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2080"/>
  </bookViews>
  <sheets>
    <sheet name="Sheet1" sheetId="4" r:id="rId1"/>
  </sheets>
  <definedNames>
    <definedName name="_xlnm._FilterDatabase" localSheetId="0" hidden="1">Sheet1!$A$1:$D$1188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<sst xmlns="http://schemas.openxmlformats.org/spreadsheetml/2006/main" count="4522" uniqueCount="2110">
  <si>
    <t>学术部2024-2025学年名单</t>
  </si>
  <si>
    <t>报告会名字</t>
  </si>
  <si>
    <t>Developments in the dairy goat sector</t>
  </si>
  <si>
    <t>核糖体图谱数据分析和可视化平台的开发及其在翻译研究中的应用</t>
  </si>
  <si>
    <t>炎性细胞外囊泡调控羊膜上皮细胞间质转化促进胎膜早破的分子机制</t>
  </si>
  <si>
    <t>双胞胎集团宣讲会</t>
  </si>
  <si>
    <t>Agricultural Trends in Land-Grant Universities</t>
  </si>
  <si>
    <t>广东恒兴宣讲会</t>
  </si>
  <si>
    <t>广西扬翔宣讲会</t>
  </si>
  <si>
    <t>新疆泰昆宣讲会</t>
  </si>
  <si>
    <t>德康集团宣讲会</t>
  </si>
  <si>
    <t>报告一：报告题目《The Staphylococcus aureus Type VII protein secretion system》， 报告人Tracy Palmer  教授
报告二：报告题目《耐药肺炎克雷伯菌的噬菌体控制》，报告人：杜向 党教授</t>
  </si>
  <si>
    <t>现代牧业宣讲会</t>
  </si>
  <si>
    <t>海大研究院宣讲会</t>
  </si>
  <si>
    <t>益海嘉里宣讲会</t>
  </si>
  <si>
    <t>基于纳米材料的荧光标记检测与畜禽养殖废水净化研究</t>
  </si>
  <si>
    <t>云南神农宣讲会</t>
  </si>
  <si>
    <t>福建圣农宣讲会</t>
  </si>
  <si>
    <t>杨凌国际农业科技论坛</t>
  </si>
  <si>
    <t>畜牧业碳氮减排与高质量发展分论坛</t>
  </si>
  <si>
    <t>Telomere Genomic Instability and Related Diseases</t>
  </si>
  <si>
    <t>草地生态保护与畜牧业高质量发展</t>
  </si>
  <si>
    <t>论文写作中的科学道德与学术规范</t>
  </si>
  <si>
    <t>微生物药源分子的生物合成与智造</t>
  </si>
  <si>
    <t>水产动物蛋白质营养感知与高效利用</t>
  </si>
  <si>
    <t>我国水产养
殖发展的三
难困境和解
决方案</t>
  </si>
  <si>
    <t>NWAFU-GEST创新企业讲堂第二期第1-2讲公开课：聚焦三农-从传统到智慧的动物繁育发展趋势与机遇；价值突破-基因编辑猪异种器官移植现状及展望</t>
  </si>
  <si>
    <t>生命调控的隐秘力量——中国细胞生物学学会2024年全国联动“诺贝尔生理学或医学奖解读”活动</t>
  </si>
  <si>
    <t>青年学者论坛</t>
  </si>
  <si>
    <t>间充质祖细胞活性调控动物发育和疾病</t>
  </si>
  <si>
    <t>基于CRISPR的核酸检测技术与应用</t>
  </si>
  <si>
    <t>学位授权评估座谈会</t>
  </si>
  <si>
    <t>大北农奖学金颁奖</t>
  </si>
  <si>
    <t>胚胎滞育调控新机制</t>
  </si>
  <si>
    <t>家禽基因组与染色体演化研究</t>
  </si>
  <si>
    <t>Regulation of Lipid Droplet Growth in Health and Disease</t>
  </si>
  <si>
    <t>第二届全国大学生职业规划大赛校级决赛</t>
  </si>
  <si>
    <t>观看电视专题片《反腐为例人民》</t>
  </si>
  <si>
    <t>Epigenetic insights of human health and disease</t>
  </si>
  <si>
    <t>黄羽肉鸡屠宰标志性状的遗传及选育</t>
  </si>
  <si>
    <r>
      <rPr>
        <sz val="10.5"/>
        <rFont val="宋体"/>
        <charset val="134"/>
      </rPr>
      <t>报告</t>
    </r>
    <r>
      <rPr>
        <sz val="10.5"/>
        <rFont val="Calibri"/>
        <charset val="134"/>
      </rPr>
      <t>1</t>
    </r>
    <r>
      <rPr>
        <sz val="10.5"/>
        <rFont val="宋体"/>
        <charset val="134"/>
      </rPr>
      <t>：</t>
    </r>
    <r>
      <rPr>
        <sz val="10.5"/>
        <rFont val="Calibri"/>
        <charset val="134"/>
      </rPr>
      <t>Capture of naive pluripotent stem cells from chimpanzee</t>
    </r>
    <r>
      <rPr>
        <sz val="10.5"/>
        <rFont val="宋体"/>
        <charset val="134"/>
      </rPr>
      <t>报告2：多组学整合分析与功能验证揭示肉鸡腹部脂肪沉积的染色质三维调控机制</t>
    </r>
  </si>
  <si>
    <t>从理论研究到技术应用：转座子驱动基因组进化与基因编辑工具开发</t>
  </si>
  <si>
    <t>牧原招聘会</t>
  </si>
  <si>
    <t>扬翔招聘会</t>
  </si>
  <si>
    <t>拟晋升正高职称人员学术水平评价</t>
  </si>
  <si>
    <t>北京奕农生物技术有限公司招聘会</t>
  </si>
  <si>
    <t>陕西石羊招聘会</t>
  </si>
  <si>
    <t>河南艾格多科技宣讲会</t>
  </si>
  <si>
    <t>瑞东农牧宣讲会</t>
  </si>
  <si>
    <t>广东恒兴饲料实业股份有限公司</t>
  </si>
  <si>
    <t>双胞胎集团招聘会</t>
  </si>
  <si>
    <t>绵羊卵母细胞和早期胚胎体外培养过程缺失的关键代谢物研究</t>
  </si>
  <si>
    <t>农牧企业高阶职场应具备的能力和素质</t>
  </si>
  <si>
    <t>Androgens in cancer and immunity</t>
  </si>
  <si>
    <t>西安禾丰宣讲会</t>
  </si>
  <si>
    <t>浙江宁波正大宣讲会</t>
  </si>
  <si>
    <t>山东亚太中慧宣讲会</t>
  </si>
  <si>
    <t>脊椎动物肺的起源和演化</t>
  </si>
  <si>
    <t>"Re-evaluating Transition Cow Dogmas"等系列学术报告</t>
  </si>
  <si>
    <t xml:space="preserve"> Research Progress on hypervirulent and MDR Klebsiella penumoniae</t>
  </si>
  <si>
    <t>《Characterization of translational dynamics during macrophage polarization》及《基于信息流理论预测肿瘤代谢酶活性》</t>
  </si>
  <si>
    <t>校友分享会</t>
  </si>
  <si>
    <t>牧士集团宣讲会</t>
  </si>
  <si>
    <t>【前两场】研职讲坛（第五季）—研究生职业发展系列讲座-直播观看</t>
  </si>
  <si>
    <t>【第四场】研职讲坛（第五季）—研究生职业发展系列讲座-直播观看</t>
  </si>
  <si>
    <t>近期选择和牦牛渐渗共同促进黄牛对高原的适应性</t>
  </si>
  <si>
    <t>Aquaculture and Ichthyology Laboratory of Zhangir Khan West Kazakhstan Agrarian-Technical University: Current State, Challenges, and Prospects</t>
  </si>
  <si>
    <t>促进地球健康的可持续反刍动物生产</t>
  </si>
  <si>
    <t>第十一届博士论坛（上午场）</t>
  </si>
  <si>
    <t>第十一届博士论坛（下午场）</t>
  </si>
  <si>
    <t>宫内发育迟缓猪生长发育关键效应因子挖掘和应用探索</t>
  </si>
  <si>
    <t>关于召开“AI大学生成长档案赋能系统”发布会</t>
  </si>
  <si>
    <r>
      <rPr>
        <sz val="10"/>
        <rFont val="Arial"/>
        <charset val="134"/>
      </rPr>
      <t>NWAFU-GEST</t>
    </r>
    <r>
      <rPr>
        <sz val="10"/>
        <rFont val="宋体"/>
        <charset val="134"/>
      </rPr>
      <t>高新企业讲堂暨宣讲会（线下）</t>
    </r>
  </si>
  <si>
    <t>NWAFU-GEST高新企业讲堂暨宣讲会（线下）</t>
  </si>
  <si>
    <t>图书馆印章活动</t>
  </si>
  <si>
    <t>探秘乳酸化修饰：动物科学与精准调控的新前沿</t>
  </si>
  <si>
    <t>To be or not to be:细胞死亡的那些事儿</t>
  </si>
  <si>
    <t>Global perspective of aquaculture development and research</t>
  </si>
  <si>
    <t>Oncogenic photoreceptor identity unifies distinct CNS tumors</t>
  </si>
  <si>
    <t>猪胚胎干细胞转录异质性的分子基础及创新应用</t>
  </si>
  <si>
    <t>当代动物科学的使命和愿景</t>
  </si>
  <si>
    <t>西北农林科技大学动物科技学院第四次研究生代表大会（预备会议）</t>
  </si>
  <si>
    <t>西北农林科技大学动物科技学院第四次研究生代表大会（正式会议）</t>
  </si>
  <si>
    <t>鸿鹄北疆校地同行西北农林科技大学就业指导中心直播带岗活动</t>
  </si>
  <si>
    <t>整合大规模meta-GWAS和PigGTEx资源解析232个猪复杂性状的遗传基础</t>
  </si>
  <si>
    <t>生物钟和运动调控代谢和认知功能</t>
  </si>
  <si>
    <t>细菌脂蛋白诱导非经典炎症小体活化机制研究</t>
  </si>
  <si>
    <t>湖羊高繁殖力与环境适应性的协同进化及其生物育种应用</t>
  </si>
  <si>
    <t>汇总</t>
  </si>
  <si>
    <t>日期</t>
  </si>
  <si>
    <t>2024年10月17日</t>
  </si>
  <si>
    <t>2024年10月18日</t>
  </si>
  <si>
    <t>2024年
(周三)
19：30-21：00</t>
  </si>
  <si>
    <t xml:space="preserve"> 2024/11/30 </t>
  </si>
  <si>
    <t xml:space="preserve">2024年12月8日
</t>
  </si>
  <si>
    <t>2024年12月20日</t>
  </si>
  <si>
    <t>2025年2月20日</t>
  </si>
  <si>
    <t>2025年2月26日</t>
  </si>
  <si>
    <t>2025年3月16日</t>
  </si>
  <si>
    <t>2025年3月10日</t>
  </si>
  <si>
    <t>2025年3月20日</t>
  </si>
  <si>
    <t>2025年3月21日</t>
  </si>
  <si>
    <t>2025年3月24日</t>
  </si>
  <si>
    <t>2025年3月27日</t>
  </si>
  <si>
    <t>2025年3月30日</t>
  </si>
  <si>
    <t>2025年3月31日</t>
  </si>
  <si>
    <t>2025年4月8日</t>
  </si>
  <si>
    <t>2025年4月10日</t>
  </si>
  <si>
    <t>2025年4月16日</t>
  </si>
  <si>
    <t>2025年4月17日</t>
  </si>
  <si>
    <t>2025年4月18日</t>
  </si>
  <si>
    <t>2025年4月19日</t>
  </si>
  <si>
    <t>2025年4月20日</t>
  </si>
  <si>
    <t>2025年4月25日</t>
  </si>
  <si>
    <t>2025 年 4 月 22 日（周二）16:30、2025 年 4 月 25 日（周五）16:30</t>
  </si>
  <si>
    <t>2025 年 4 月 29 日（周二）16:30</t>
  </si>
  <si>
    <t>2025年5月6日</t>
  </si>
  <si>
    <t>2025年5月13日</t>
  </si>
  <si>
    <t>2025年5月23日</t>
  </si>
  <si>
    <t>2025年5月30日</t>
  </si>
  <si>
    <t>2025年6月9日</t>
  </si>
  <si>
    <t>2025年6月12日</t>
  </si>
  <si>
    <t>2025年6月18日</t>
  </si>
  <si>
    <t>2025年6月19日</t>
  </si>
  <si>
    <t>2025年6月30日</t>
  </si>
  <si>
    <t>2025年7月9日</t>
  </si>
  <si>
    <t>2025年7月14日</t>
  </si>
  <si>
    <t>2025年7月15日</t>
  </si>
  <si>
    <t>2025年7月23日</t>
  </si>
  <si>
    <t>2025年7月24日</t>
  </si>
  <si>
    <t>2025年7月28日</t>
  </si>
  <si>
    <t>2025年8月15日</t>
  </si>
  <si>
    <t>2025年8月30日</t>
  </si>
  <si>
    <t>报告单序号/腾讯会议</t>
  </si>
  <si>
    <t>动科学院104会议室</t>
  </si>
  <si>
    <t>线上/腾讯会议496-724-053</t>
  </si>
  <si>
    <t>动科学院107会议室</t>
  </si>
  <si>
    <t>动科学院111会议室</t>
  </si>
  <si>
    <t>动医学院4129</t>
  </si>
  <si>
    <t>动科楼107会议室</t>
  </si>
  <si>
    <t>动科楼107</t>
  </si>
  <si>
    <t>线上/腾讯会议100-602-478</t>
  </si>
  <si>
    <t>动科楼113会议室</t>
  </si>
  <si>
    <t>北绣南报告厅</t>
  </si>
  <si>
    <t>西北农林科技大学交流中心207会议室</t>
  </si>
  <si>
    <t>西北农林科技大学北绣山南报告厅</t>
  </si>
  <si>
    <t>动科楼104</t>
  </si>
  <si>
    <t>南校S3T22</t>
  </si>
  <si>
    <t>北校区食品学院6楼C601/C602报告厅腾讯会议：347-833-559</t>
  </si>
  <si>
    <t>会议地点:学院104会议室/腾讯会议: 890 591 015</t>
  </si>
  <si>
    <t>腾讯会议：787 319 275</t>
  </si>
  <si>
    <t>动物科技学院107会议室</t>
  </si>
  <si>
    <t>动科楼104会议室</t>
  </si>
  <si>
    <t>北秀北报告厅</t>
  </si>
  <si>
    <t>线上会议</t>
  </si>
  <si>
    <t>经管学院C101报告厅</t>
  </si>
  <si>
    <t>107会议室</t>
  </si>
  <si>
    <t xml:space="preserve">线上/腾讯会议：464 391 939 </t>
  </si>
  <si>
    <t>线上腾讯会议：944 884 079</t>
  </si>
  <si>
    <t>动医4129</t>
  </si>
  <si>
    <t>动科107</t>
  </si>
  <si>
    <t>动科104</t>
  </si>
  <si>
    <t>动科111</t>
  </si>
  <si>
    <t>动科楼111</t>
  </si>
  <si>
    <t>动科楼113</t>
  </si>
  <si>
    <t>线上腾讯会议：227 881 236</t>
  </si>
  <si>
    <t>线上</t>
  </si>
  <si>
    <t>线上腾讯会议
840 646 501</t>
  </si>
  <si>
    <t>线上腾讯会议：917 953 222</t>
  </si>
  <si>
    <t>南绣活动中心</t>
  </si>
  <si>
    <t>北校N8628</t>
  </si>
  <si>
    <t>北校图书馆</t>
  </si>
  <si>
    <t>线上腾讯会议：137 698 953</t>
  </si>
  <si>
    <t>抖音直播</t>
  </si>
  <si>
    <t>腾讯会议：237 999 329</t>
  </si>
  <si>
    <t>腾讯会议ID：239 434 480</t>
  </si>
  <si>
    <t>学号</t>
  </si>
  <si>
    <t>姓名</t>
  </si>
  <si>
    <t>培养层次</t>
  </si>
  <si>
    <t>专业</t>
  </si>
  <si>
    <t>2024050451</t>
  </si>
  <si>
    <t>杨鹤</t>
  </si>
  <si>
    <t>硕士研究生</t>
  </si>
  <si>
    <t>动物学</t>
  </si>
  <si>
    <t>2024050452</t>
  </si>
  <si>
    <t>孙力</t>
  </si>
  <si>
    <t xml:space="preserve"> </t>
  </si>
  <si>
    <t>2024050453</t>
  </si>
  <si>
    <t>张晓涵</t>
  </si>
  <si>
    <t>动物遗传育种与繁殖</t>
  </si>
  <si>
    <t>2024050454</t>
  </si>
  <si>
    <t>李佳佳</t>
  </si>
  <si>
    <t>2024050455</t>
  </si>
  <si>
    <t>刘学玮</t>
  </si>
  <si>
    <t>2024050456</t>
  </si>
  <si>
    <t>李秋阳</t>
  </si>
  <si>
    <t>2024050457</t>
  </si>
  <si>
    <t>孔贤亚</t>
  </si>
  <si>
    <t>2024050458</t>
  </si>
  <si>
    <t>高彩月</t>
  </si>
  <si>
    <t>2024050459</t>
  </si>
  <si>
    <t>张珂菁</t>
  </si>
  <si>
    <t>2024050460</t>
  </si>
  <si>
    <t>陈哲</t>
  </si>
  <si>
    <t>2024050461</t>
  </si>
  <si>
    <t>王萍</t>
  </si>
  <si>
    <t>2024050462</t>
  </si>
  <si>
    <t>郭一</t>
  </si>
  <si>
    <t>2024050463</t>
  </si>
  <si>
    <t>周冰倩</t>
  </si>
  <si>
    <t>2024050464</t>
  </si>
  <si>
    <t>李艾欣</t>
  </si>
  <si>
    <t>2024050465</t>
  </si>
  <si>
    <t>朱琦慧</t>
  </si>
  <si>
    <t>2024050466</t>
  </si>
  <si>
    <t>贺孜怡</t>
  </si>
  <si>
    <t>2024050467</t>
  </si>
  <si>
    <t>牛毓睿</t>
  </si>
  <si>
    <t>2024050468</t>
  </si>
  <si>
    <t>葛梓豪</t>
  </si>
  <si>
    <t>2024050469</t>
  </si>
  <si>
    <t>韩皓哲</t>
  </si>
  <si>
    <t>2024050470</t>
  </si>
  <si>
    <t>刘晨阳</t>
  </si>
  <si>
    <t>2024050471</t>
  </si>
  <si>
    <t>李姝涵</t>
  </si>
  <si>
    <t>2024050472</t>
  </si>
  <si>
    <t>刘英冉</t>
  </si>
  <si>
    <t>2024050473</t>
  </si>
  <si>
    <t>梁静如</t>
  </si>
  <si>
    <t>2024050474</t>
  </si>
  <si>
    <t>别志文</t>
  </si>
  <si>
    <t>2024050475</t>
  </si>
  <si>
    <t>柳丽</t>
  </si>
  <si>
    <t>2024050476</t>
  </si>
  <si>
    <t>孙世威</t>
  </si>
  <si>
    <t>2024050477</t>
  </si>
  <si>
    <t>安腾原</t>
  </si>
  <si>
    <t>2024050478</t>
  </si>
  <si>
    <t>王紫腾</t>
  </si>
  <si>
    <t>2024050479</t>
  </si>
  <si>
    <t>张彧丽</t>
  </si>
  <si>
    <t>2024050480</t>
  </si>
  <si>
    <t>陈楚</t>
  </si>
  <si>
    <t>2024050481</t>
  </si>
  <si>
    <t>孟凡欣</t>
  </si>
  <si>
    <t>2024050482</t>
  </si>
  <si>
    <t>沙懿文</t>
  </si>
  <si>
    <t>2024050483</t>
  </si>
  <si>
    <t>张启鸣</t>
  </si>
  <si>
    <t>2024050484</t>
  </si>
  <si>
    <t>张晓妍</t>
  </si>
  <si>
    <t>2024050485</t>
  </si>
  <si>
    <t>郭志成</t>
  </si>
  <si>
    <t>2024050486</t>
  </si>
  <si>
    <t>吕永强</t>
  </si>
  <si>
    <t>2024050487</t>
  </si>
  <si>
    <t>王语数</t>
  </si>
  <si>
    <t>2024050488</t>
  </si>
  <si>
    <t>王新宇</t>
  </si>
  <si>
    <t>2024050489</t>
  </si>
  <si>
    <t>程文荟</t>
  </si>
  <si>
    <t>2024050490</t>
  </si>
  <si>
    <t>宋环宇</t>
  </si>
  <si>
    <t>2024050491</t>
  </si>
  <si>
    <t>马浩彬</t>
  </si>
  <si>
    <t>2024050492</t>
  </si>
  <si>
    <t>赵舒悦</t>
  </si>
  <si>
    <t>2024050493</t>
  </si>
  <si>
    <t>张连婷</t>
  </si>
  <si>
    <t>2024050494</t>
  </si>
  <si>
    <t>邢生炎</t>
  </si>
  <si>
    <t>2024050495</t>
  </si>
  <si>
    <t>刘文章</t>
  </si>
  <si>
    <t>2024050496</t>
  </si>
  <si>
    <t>李利达</t>
  </si>
  <si>
    <t>2024050497</t>
  </si>
  <si>
    <t>高雨欢</t>
  </si>
  <si>
    <t>2024050498</t>
  </si>
  <si>
    <t>孙润卓</t>
  </si>
  <si>
    <t>2024050499</t>
  </si>
  <si>
    <t>李响</t>
  </si>
  <si>
    <t>2024050500</t>
  </si>
  <si>
    <t>刘思齐</t>
  </si>
  <si>
    <t>2024050501</t>
  </si>
  <si>
    <t>李杨</t>
  </si>
  <si>
    <t>2024050502</t>
  </si>
  <si>
    <t>陈姝君</t>
  </si>
  <si>
    <t>2024050503</t>
  </si>
  <si>
    <t>孙龙康</t>
  </si>
  <si>
    <t>2024050504</t>
  </si>
  <si>
    <t>黄博宇</t>
  </si>
  <si>
    <t>2024050505</t>
  </si>
  <si>
    <t>颜淼</t>
  </si>
  <si>
    <t>2024050506</t>
  </si>
  <si>
    <t>查丁瑞</t>
  </si>
  <si>
    <t>2024050507</t>
  </si>
  <si>
    <t>姚宇航</t>
  </si>
  <si>
    <t>2024050508</t>
  </si>
  <si>
    <t>董至莹</t>
  </si>
  <si>
    <t>2024050509</t>
  </si>
  <si>
    <t>韩雪青</t>
  </si>
  <si>
    <t>2024050510</t>
  </si>
  <si>
    <t>张美晗</t>
  </si>
  <si>
    <t>2024050511</t>
  </si>
  <si>
    <t>韩艺帆</t>
  </si>
  <si>
    <t>2024050512</t>
  </si>
  <si>
    <t>白康康</t>
  </si>
  <si>
    <t>2024050513</t>
  </si>
  <si>
    <t>苏志怡</t>
  </si>
  <si>
    <t>2024050514</t>
  </si>
  <si>
    <t>李政</t>
  </si>
  <si>
    <t>2024050515</t>
  </si>
  <si>
    <t>张骐镜</t>
  </si>
  <si>
    <t>2024050516</t>
  </si>
  <si>
    <t>石琳</t>
  </si>
  <si>
    <t>2024050517</t>
  </si>
  <si>
    <t>梅翠云</t>
  </si>
  <si>
    <t>2024050518</t>
  </si>
  <si>
    <t>李扬帆</t>
  </si>
  <si>
    <t>2024050519</t>
  </si>
  <si>
    <t>白向星</t>
  </si>
  <si>
    <t>2024050520</t>
  </si>
  <si>
    <t>蔺谦</t>
  </si>
  <si>
    <t>2024050521</t>
  </si>
  <si>
    <t>孙传威</t>
  </si>
  <si>
    <t>2024050522</t>
  </si>
  <si>
    <t>丁枫怡</t>
  </si>
  <si>
    <t>2024050523</t>
  </si>
  <si>
    <t>王佳</t>
  </si>
  <si>
    <t>2024050524</t>
  </si>
  <si>
    <t>徐俊卓</t>
  </si>
  <si>
    <t>2024050525</t>
  </si>
  <si>
    <t>鲜坤佑</t>
  </si>
  <si>
    <t>2024050526</t>
  </si>
  <si>
    <t>闫寒冰</t>
  </si>
  <si>
    <t>2024050527</t>
  </si>
  <si>
    <t>郭淑贤</t>
  </si>
  <si>
    <t>2024050528</t>
  </si>
  <si>
    <t>袁海桉</t>
  </si>
  <si>
    <t>2024050529</t>
  </si>
  <si>
    <t>黄敏微</t>
  </si>
  <si>
    <t>2024050530</t>
  </si>
  <si>
    <t>赵诺兰</t>
  </si>
  <si>
    <t>2024050531</t>
  </si>
  <si>
    <t>张月娟</t>
  </si>
  <si>
    <t>2024050532</t>
  </si>
  <si>
    <t>职卓</t>
  </si>
  <si>
    <t>2024050533</t>
  </si>
  <si>
    <t>赵冠姗</t>
  </si>
  <si>
    <t>2024050534</t>
  </si>
  <si>
    <t>全瑜</t>
  </si>
  <si>
    <t>2024050535</t>
  </si>
  <si>
    <t>彭通</t>
  </si>
  <si>
    <t>2024050536</t>
  </si>
  <si>
    <t>樊毅杰</t>
  </si>
  <si>
    <t>2024050537</t>
  </si>
  <si>
    <t>江玄烨</t>
  </si>
  <si>
    <t>2024050538</t>
  </si>
  <si>
    <t>刘博平</t>
  </si>
  <si>
    <t>2024050539</t>
  </si>
  <si>
    <t>王鹏</t>
  </si>
  <si>
    <t>2024050540</t>
  </si>
  <si>
    <t>郑腾飞</t>
  </si>
  <si>
    <t>2024050541</t>
  </si>
  <si>
    <t>申守正</t>
  </si>
  <si>
    <t>2024050542</t>
  </si>
  <si>
    <t>石照远</t>
  </si>
  <si>
    <t>2024050543</t>
  </si>
  <si>
    <t>梅想</t>
  </si>
  <si>
    <t>2024050544</t>
  </si>
  <si>
    <t>明廉翕</t>
  </si>
  <si>
    <t>2024050545</t>
  </si>
  <si>
    <t>张爵顺</t>
  </si>
  <si>
    <t>2024050546</t>
  </si>
  <si>
    <t>赵琼琼</t>
  </si>
  <si>
    <t>2024050547</t>
  </si>
  <si>
    <t>王冠洲</t>
  </si>
  <si>
    <t>2024050548</t>
  </si>
  <si>
    <t>张超洋</t>
  </si>
  <si>
    <t>2024050549</t>
  </si>
  <si>
    <t>贺钰涛</t>
  </si>
  <si>
    <t>2024050550</t>
  </si>
  <si>
    <t>吴锦芳</t>
  </si>
  <si>
    <t>动物营养与饲料科学</t>
  </si>
  <si>
    <t>2024050551</t>
  </si>
  <si>
    <t>喻方勇</t>
  </si>
  <si>
    <t>2024050552</t>
  </si>
  <si>
    <t>史歌</t>
  </si>
  <si>
    <t>2024050553</t>
  </si>
  <si>
    <t>孟忠名</t>
  </si>
  <si>
    <t>2024050554</t>
  </si>
  <si>
    <t>霍姝琪</t>
  </si>
  <si>
    <t>2024050555</t>
  </si>
  <si>
    <t>赵仕豪</t>
  </si>
  <si>
    <t>2024050556</t>
  </si>
  <si>
    <t>孙莉</t>
  </si>
  <si>
    <t>2024050557</t>
  </si>
  <si>
    <t>于思嘉</t>
  </si>
  <si>
    <t>2024050558</t>
  </si>
  <si>
    <t>杨肖曼</t>
  </si>
  <si>
    <t>2024050559</t>
  </si>
  <si>
    <t>朱淼淼</t>
  </si>
  <si>
    <t>2024050560</t>
  </si>
  <si>
    <t>赵婉婷</t>
  </si>
  <si>
    <t>2024050561</t>
  </si>
  <si>
    <t>刘芮兵</t>
  </si>
  <si>
    <t>2024050562</t>
  </si>
  <si>
    <t>于若纯</t>
  </si>
  <si>
    <t>2024050563</t>
  </si>
  <si>
    <t>王馨月</t>
  </si>
  <si>
    <t>2024050564</t>
  </si>
  <si>
    <t>娄石阳</t>
  </si>
  <si>
    <t>2024050565</t>
  </si>
  <si>
    <t>何锦慧</t>
  </si>
  <si>
    <t>2024050566</t>
  </si>
  <si>
    <t>黄晶晶</t>
  </si>
  <si>
    <t>2024050567</t>
  </si>
  <si>
    <t>马兴源</t>
  </si>
  <si>
    <t>2024050568</t>
  </si>
  <si>
    <t>冯金容</t>
  </si>
  <si>
    <t>2024050569</t>
  </si>
  <si>
    <t>陈爽</t>
  </si>
  <si>
    <t>2024050570</t>
  </si>
  <si>
    <t>马俊杰</t>
  </si>
  <si>
    <t>2024050571</t>
  </si>
  <si>
    <t>王梦洋</t>
  </si>
  <si>
    <t>2024050572</t>
  </si>
  <si>
    <t>覃绍羽</t>
  </si>
  <si>
    <t>2024050573</t>
  </si>
  <si>
    <t>姜宏博</t>
  </si>
  <si>
    <t>2024050574</t>
  </si>
  <si>
    <t>剡志龙</t>
  </si>
  <si>
    <t>2024050575</t>
  </si>
  <si>
    <t>朱家乐</t>
  </si>
  <si>
    <t>2024050576</t>
  </si>
  <si>
    <t>覃苗苗</t>
  </si>
  <si>
    <t>2024050577</t>
  </si>
  <si>
    <t>何潇璇</t>
  </si>
  <si>
    <t>2024050578</t>
  </si>
  <si>
    <t>李凡</t>
  </si>
  <si>
    <t>2024050579</t>
  </si>
  <si>
    <t>柴凤</t>
  </si>
  <si>
    <t>2024050580</t>
  </si>
  <si>
    <t>周浛楗</t>
  </si>
  <si>
    <t>2024050581</t>
  </si>
  <si>
    <t>高奇勋</t>
  </si>
  <si>
    <t>2024050582</t>
  </si>
  <si>
    <t>乔治豪</t>
  </si>
  <si>
    <t>2024050583</t>
  </si>
  <si>
    <t>余卓怿</t>
  </si>
  <si>
    <t>2024050584</t>
  </si>
  <si>
    <t>石玉洁</t>
  </si>
  <si>
    <t>2024050585</t>
  </si>
  <si>
    <t>常立业</t>
  </si>
  <si>
    <t>特种经济动物饲养</t>
  </si>
  <si>
    <t>2024050586</t>
  </si>
  <si>
    <t>常铄</t>
  </si>
  <si>
    <t>2024050587</t>
  </si>
  <si>
    <t>杨天豪</t>
  </si>
  <si>
    <t>2024050588</t>
  </si>
  <si>
    <t>张芮嘉</t>
  </si>
  <si>
    <t>2024050589</t>
  </si>
  <si>
    <t>王红梅</t>
  </si>
  <si>
    <t>2024050590</t>
  </si>
  <si>
    <t>刘勤学</t>
  </si>
  <si>
    <t>水产养殖</t>
  </si>
  <si>
    <t>2024050591</t>
  </si>
  <si>
    <t>周正杨</t>
  </si>
  <si>
    <t>2024050592</t>
  </si>
  <si>
    <t>马海翔</t>
  </si>
  <si>
    <t>2024050593</t>
  </si>
  <si>
    <t>秦嘉城</t>
  </si>
  <si>
    <t>2024050594</t>
  </si>
  <si>
    <t>胡永帅</t>
  </si>
  <si>
    <t>2024050595</t>
  </si>
  <si>
    <t>张昊玮</t>
  </si>
  <si>
    <t>2024050596</t>
  </si>
  <si>
    <t>梁昊</t>
  </si>
  <si>
    <t>2024050597</t>
  </si>
  <si>
    <t>范文奇</t>
  </si>
  <si>
    <t>2024050598</t>
  </si>
  <si>
    <t>张洁</t>
  </si>
  <si>
    <t>2024050599</t>
  </si>
  <si>
    <t>高泽然</t>
  </si>
  <si>
    <t>2024050600</t>
  </si>
  <si>
    <t>王萌萌</t>
  </si>
  <si>
    <t>2024050601</t>
  </si>
  <si>
    <t>李博宇</t>
  </si>
  <si>
    <t>2024050602</t>
  </si>
  <si>
    <t>王艺越</t>
  </si>
  <si>
    <t>2024050603</t>
  </si>
  <si>
    <t>姜富译</t>
  </si>
  <si>
    <t>2024050604</t>
  </si>
  <si>
    <t>王迪</t>
  </si>
  <si>
    <t>2024050605</t>
  </si>
  <si>
    <t>茹悦</t>
  </si>
  <si>
    <t>陈乐扬</t>
  </si>
  <si>
    <t>2024050607</t>
  </si>
  <si>
    <t>刘鲁杰</t>
  </si>
  <si>
    <t>2024050608</t>
  </si>
  <si>
    <t>王晓阳</t>
  </si>
  <si>
    <t>2024050609</t>
  </si>
  <si>
    <t>李焕杰</t>
  </si>
  <si>
    <t>2024050610</t>
  </si>
  <si>
    <t>李佳琪</t>
  </si>
  <si>
    <t>2024050611</t>
  </si>
  <si>
    <t>冯乐乐</t>
  </si>
  <si>
    <t>渔业资源</t>
  </si>
  <si>
    <t>2024050612</t>
  </si>
  <si>
    <t>陶璐</t>
  </si>
  <si>
    <t>2024050613</t>
  </si>
  <si>
    <t>卢雨琦</t>
  </si>
  <si>
    <t>2024050614</t>
  </si>
  <si>
    <t>林炫</t>
  </si>
  <si>
    <t>2024051773</t>
  </si>
  <si>
    <t>李翔宇</t>
  </si>
  <si>
    <t>2024055383</t>
  </si>
  <si>
    <t>马莹莹</t>
  </si>
  <si>
    <t>畜牧</t>
  </si>
  <si>
    <t>2024055384</t>
  </si>
  <si>
    <t>洪图</t>
  </si>
  <si>
    <t>2024055385</t>
  </si>
  <si>
    <t>张慧敏</t>
  </si>
  <si>
    <t>2024055386</t>
  </si>
  <si>
    <t>崔梦梦</t>
  </si>
  <si>
    <t>2024055387</t>
  </si>
  <si>
    <t>马莉花</t>
  </si>
  <si>
    <t>2024055388</t>
  </si>
  <si>
    <t>王强刚</t>
  </si>
  <si>
    <t>2024055389</t>
  </si>
  <si>
    <t>刘有学</t>
  </si>
  <si>
    <t>2024055390</t>
  </si>
  <si>
    <t>周泳琪</t>
  </si>
  <si>
    <t>2024055391</t>
  </si>
  <si>
    <t>何同飞</t>
  </si>
  <si>
    <t>2024055392</t>
  </si>
  <si>
    <t>倪如鸿</t>
  </si>
  <si>
    <t>2024055393</t>
  </si>
  <si>
    <t>付永杰</t>
  </si>
  <si>
    <t>2024055394</t>
  </si>
  <si>
    <t>胡梓桐</t>
  </si>
  <si>
    <t>2024055395</t>
  </si>
  <si>
    <t>张琪琪</t>
  </si>
  <si>
    <t>2024055396</t>
  </si>
  <si>
    <t>孙光鹏</t>
  </si>
  <si>
    <t>2024055397</t>
  </si>
  <si>
    <t>李晓冉</t>
  </si>
  <si>
    <t>2024055398</t>
  </si>
  <si>
    <t>黄昱程</t>
  </si>
  <si>
    <t>2024055399</t>
  </si>
  <si>
    <t>王洪林</t>
  </si>
  <si>
    <t>2024055400</t>
  </si>
  <si>
    <t>王相鼎</t>
  </si>
  <si>
    <t>2024055401</t>
  </si>
  <si>
    <t>杨锦</t>
  </si>
  <si>
    <t>2024055402</t>
  </si>
  <si>
    <t>于可欣</t>
  </si>
  <si>
    <t>2024055403</t>
  </si>
  <si>
    <t>魏雅婷</t>
  </si>
  <si>
    <t>2024055404</t>
  </si>
  <si>
    <t>郭婧瑶</t>
  </si>
  <si>
    <t>2024055405</t>
  </si>
  <si>
    <t>左红娟</t>
  </si>
  <si>
    <t>2024055406</t>
  </si>
  <si>
    <t>陈炳旭</t>
  </si>
  <si>
    <t>2024055407</t>
  </si>
  <si>
    <t>郭晓彤</t>
  </si>
  <si>
    <t>2024055408</t>
  </si>
  <si>
    <t>赵佳乐</t>
  </si>
  <si>
    <t>2024055409</t>
  </si>
  <si>
    <t>李挺</t>
  </si>
  <si>
    <t>2024055410</t>
  </si>
  <si>
    <t>王政</t>
  </si>
  <si>
    <t>2024055411</t>
  </si>
  <si>
    <t>韩钟俊</t>
  </si>
  <si>
    <t>2024055412</t>
  </si>
  <si>
    <t>袁中华</t>
  </si>
  <si>
    <t>2024055413</t>
  </si>
  <si>
    <t>吴杰</t>
  </si>
  <si>
    <t>2024055414</t>
  </si>
  <si>
    <t>李佳原</t>
  </si>
  <si>
    <t>2024055415</t>
  </si>
  <si>
    <t>郭原成</t>
  </si>
  <si>
    <t>2024055416</t>
  </si>
  <si>
    <t>孙玉祥</t>
  </si>
  <si>
    <t>2024055417</t>
  </si>
  <si>
    <t>单慧珍</t>
  </si>
  <si>
    <t>2024055418</t>
  </si>
  <si>
    <t>陈泳瑞</t>
  </si>
  <si>
    <t>2024055419</t>
  </si>
  <si>
    <t>周月亭</t>
  </si>
  <si>
    <t>2024055420</t>
  </si>
  <si>
    <t>常忆梅</t>
  </si>
  <si>
    <t>2024055421</t>
  </si>
  <si>
    <t>李佳炜</t>
  </si>
  <si>
    <t>2024055422</t>
  </si>
  <si>
    <t>徐洁</t>
  </si>
  <si>
    <t>2024055423</t>
  </si>
  <si>
    <t>张霞</t>
  </si>
  <si>
    <t>2024055424</t>
  </si>
  <si>
    <t>陈好</t>
  </si>
  <si>
    <t>2024055425</t>
  </si>
  <si>
    <t>孙亚亚</t>
  </si>
  <si>
    <t>2024055426</t>
  </si>
  <si>
    <t>马慧琳</t>
  </si>
  <si>
    <t>2024055427</t>
  </si>
  <si>
    <t>薛花明</t>
  </si>
  <si>
    <t>2024055428</t>
  </si>
  <si>
    <t>李浩田</t>
  </si>
  <si>
    <t>2024055429</t>
  </si>
  <si>
    <t>乔含芝</t>
  </si>
  <si>
    <t>2024055430</t>
  </si>
  <si>
    <t>许嘉雯</t>
  </si>
  <si>
    <t>2024055431</t>
  </si>
  <si>
    <t>蔡欣怡</t>
  </si>
  <si>
    <t>2024055432</t>
  </si>
  <si>
    <t>李松百</t>
  </si>
  <si>
    <t>2024055433</t>
  </si>
  <si>
    <t>曹颖</t>
  </si>
  <si>
    <t>2024055434</t>
  </si>
  <si>
    <t>展晓蓉</t>
  </si>
  <si>
    <t>2024055435</t>
  </si>
  <si>
    <t>毕旭鑫</t>
  </si>
  <si>
    <t>2024055436</t>
  </si>
  <si>
    <t>李元勋</t>
  </si>
  <si>
    <t>2024055437</t>
  </si>
  <si>
    <t>栗志辉</t>
  </si>
  <si>
    <t>2024055438</t>
  </si>
  <si>
    <t>韩玉玲</t>
  </si>
  <si>
    <t>2024055439</t>
  </si>
  <si>
    <t>王维忆</t>
  </si>
  <si>
    <t>2024055440</t>
  </si>
  <si>
    <t>查尔琦</t>
  </si>
  <si>
    <t>2024055441</t>
  </si>
  <si>
    <t>张扬帆</t>
  </si>
  <si>
    <t>2024055442</t>
  </si>
  <si>
    <t>2024055443</t>
  </si>
  <si>
    <t>刘权纲</t>
  </si>
  <si>
    <t>2024055444</t>
  </si>
  <si>
    <t>吴雨</t>
  </si>
  <si>
    <t>2024055445</t>
  </si>
  <si>
    <t>陈星卓</t>
  </si>
  <si>
    <t>2024055446</t>
  </si>
  <si>
    <t>王翔宇</t>
  </si>
  <si>
    <t>2024055447</t>
  </si>
  <si>
    <t>王思雨</t>
  </si>
  <si>
    <t>2024055448</t>
  </si>
  <si>
    <t>殷嘉欣</t>
  </si>
  <si>
    <t>2024055449</t>
  </si>
  <si>
    <t>赵璐</t>
  </si>
  <si>
    <t>2024055450</t>
  </si>
  <si>
    <t>李烜宇</t>
  </si>
  <si>
    <t>2024055451</t>
  </si>
  <si>
    <t>孙宝杭</t>
  </si>
  <si>
    <t>2024055452</t>
  </si>
  <si>
    <t>解展钊</t>
  </si>
  <si>
    <t>2024055453</t>
  </si>
  <si>
    <t>李森</t>
  </si>
  <si>
    <t>2024055454</t>
  </si>
  <si>
    <t>张昭</t>
  </si>
  <si>
    <t>2024055455</t>
  </si>
  <si>
    <t>张睿栩</t>
  </si>
  <si>
    <t>2024055456</t>
  </si>
  <si>
    <t>刘月瑶</t>
  </si>
  <si>
    <t>2024055457</t>
  </si>
  <si>
    <t>马智文</t>
  </si>
  <si>
    <t>2024055458</t>
  </si>
  <si>
    <t>李芃亚</t>
  </si>
  <si>
    <t>2024055459</t>
  </si>
  <si>
    <t>苏勇敢</t>
  </si>
  <si>
    <t>2024055460</t>
  </si>
  <si>
    <t>汪博兰</t>
  </si>
  <si>
    <t>2024055461</t>
  </si>
  <si>
    <t>高松</t>
  </si>
  <si>
    <t>2024055462</t>
  </si>
  <si>
    <t>王国良</t>
  </si>
  <si>
    <t>2024055463</t>
  </si>
  <si>
    <t>李禹江</t>
  </si>
  <si>
    <t>2024055464</t>
  </si>
  <si>
    <t>王旭淦</t>
  </si>
  <si>
    <t>2024055465</t>
  </si>
  <si>
    <t>赵书浩</t>
  </si>
  <si>
    <t>2024055466</t>
  </si>
  <si>
    <t>许会祥</t>
  </si>
  <si>
    <t>2024055467</t>
  </si>
  <si>
    <t>武维珍</t>
  </si>
  <si>
    <t>2024055468</t>
  </si>
  <si>
    <t>贺春锦</t>
  </si>
  <si>
    <t>2024055469</t>
  </si>
  <si>
    <t>程必媚</t>
  </si>
  <si>
    <t>2024055470</t>
  </si>
  <si>
    <t>林仁鉴</t>
  </si>
  <si>
    <t>2024055471</t>
  </si>
  <si>
    <t>尹超男</t>
  </si>
  <si>
    <t>2024055472</t>
  </si>
  <si>
    <t>肖美雪</t>
  </si>
  <si>
    <t>2024055473</t>
  </si>
  <si>
    <t>刘龙辉</t>
  </si>
  <si>
    <t>2024055474</t>
  </si>
  <si>
    <t>刘伟</t>
  </si>
  <si>
    <t>2024055475</t>
  </si>
  <si>
    <t>樊盼盼</t>
  </si>
  <si>
    <t>2024055476</t>
  </si>
  <si>
    <t>王守佩</t>
  </si>
  <si>
    <t>2024055477</t>
  </si>
  <si>
    <t>王莉莉</t>
  </si>
  <si>
    <t>2024055478</t>
  </si>
  <si>
    <t>贾紫熙</t>
  </si>
  <si>
    <t>2024055479</t>
  </si>
  <si>
    <t>杨友艳</t>
  </si>
  <si>
    <t>2024055480</t>
  </si>
  <si>
    <t>张文博</t>
  </si>
  <si>
    <t>2024055481</t>
  </si>
  <si>
    <t>张旭</t>
  </si>
  <si>
    <t>2024055482</t>
  </si>
  <si>
    <t>米阳</t>
  </si>
  <si>
    <t>2024055483</t>
  </si>
  <si>
    <t>韩凯森</t>
  </si>
  <si>
    <t>2024055484</t>
  </si>
  <si>
    <t>李科伟</t>
  </si>
  <si>
    <t>2024055485</t>
  </si>
  <si>
    <t>何彬</t>
  </si>
  <si>
    <t>2024055486</t>
  </si>
  <si>
    <t>李铭城</t>
  </si>
  <si>
    <t>2024055487</t>
  </si>
  <si>
    <t>冉浩涵</t>
  </si>
  <si>
    <t>2024055488</t>
  </si>
  <si>
    <t>马婉琪</t>
  </si>
  <si>
    <t>2024055489</t>
  </si>
  <si>
    <t>王伟业</t>
  </si>
  <si>
    <t>2024055490</t>
  </si>
  <si>
    <t>关新瑞</t>
  </si>
  <si>
    <t>2024055491</t>
  </si>
  <si>
    <t>郭博雅</t>
  </si>
  <si>
    <t>2024055492</t>
  </si>
  <si>
    <t>唐嘉锴</t>
  </si>
  <si>
    <t>2024055493</t>
  </si>
  <si>
    <t>梁晨</t>
  </si>
  <si>
    <t>2024055494</t>
  </si>
  <si>
    <t>聂雪宁</t>
  </si>
  <si>
    <t>2024055495</t>
  </si>
  <si>
    <t>林庆州</t>
  </si>
  <si>
    <t>2024055496</t>
  </si>
  <si>
    <t>丁长正</t>
  </si>
  <si>
    <t>2024055497</t>
  </si>
  <si>
    <t>占少羽</t>
  </si>
  <si>
    <t>2024055498</t>
  </si>
  <si>
    <t>卜佳琦</t>
  </si>
  <si>
    <t>2024055499</t>
  </si>
  <si>
    <t>徐双林</t>
  </si>
  <si>
    <t>2024055500</t>
  </si>
  <si>
    <t>汪文清</t>
  </si>
  <si>
    <t>2024055501</t>
  </si>
  <si>
    <t>翟学家</t>
  </si>
  <si>
    <t>2024055502</t>
  </si>
  <si>
    <t>杨润宇</t>
  </si>
  <si>
    <t>2024055503</t>
  </si>
  <si>
    <t>阮彬彬</t>
  </si>
  <si>
    <t>2024055504</t>
  </si>
  <si>
    <t>路勇培</t>
  </si>
  <si>
    <t>渔业发展</t>
  </si>
  <si>
    <t>2024055505</t>
  </si>
  <si>
    <t>唐黎</t>
  </si>
  <si>
    <t>2024055506</t>
  </si>
  <si>
    <t>郑泽栋</t>
  </si>
  <si>
    <t>2024055507</t>
  </si>
  <si>
    <t>梁哲溪</t>
  </si>
  <si>
    <t>2024055508</t>
  </si>
  <si>
    <t>王昊庆</t>
  </si>
  <si>
    <t>2024055509</t>
  </si>
  <si>
    <t>张宇宸</t>
  </si>
  <si>
    <t>2024055510</t>
  </si>
  <si>
    <t>杨天泽</t>
  </si>
  <si>
    <t>2024055511</t>
  </si>
  <si>
    <t>文胜可</t>
  </si>
  <si>
    <t>2024055513</t>
  </si>
  <si>
    <t>郭万林</t>
  </si>
  <si>
    <t>2024055514</t>
  </si>
  <si>
    <t>杨宁浩</t>
  </si>
  <si>
    <t>2024055515</t>
  </si>
  <si>
    <t>郭宇航</t>
  </si>
  <si>
    <t>2024055516</t>
  </si>
  <si>
    <t>卜祥祎</t>
  </si>
  <si>
    <t>2024055517</t>
  </si>
  <si>
    <t>柳永琪</t>
  </si>
  <si>
    <t>2024055518</t>
  </si>
  <si>
    <t>徐俊涛</t>
  </si>
  <si>
    <t>2024055519</t>
  </si>
  <si>
    <t>申宇鑫</t>
  </si>
  <si>
    <t>2024055520</t>
  </si>
  <si>
    <t>富弋洋</t>
  </si>
  <si>
    <t>2024055521</t>
  </si>
  <si>
    <t>刘书彤</t>
  </si>
  <si>
    <t>2024055522</t>
  </si>
  <si>
    <t>刘畅</t>
  </si>
  <si>
    <t>2024055523</t>
  </si>
  <si>
    <t>于泽铭</t>
  </si>
  <si>
    <t>2024055524</t>
  </si>
  <si>
    <t>余柯馨</t>
  </si>
  <si>
    <t>2024055525</t>
  </si>
  <si>
    <t>李思雯</t>
  </si>
  <si>
    <t>2024055526</t>
  </si>
  <si>
    <t>罗斯宇</t>
  </si>
  <si>
    <t>2024055527</t>
  </si>
  <si>
    <t>秦锐</t>
  </si>
  <si>
    <t>2024055528</t>
  </si>
  <si>
    <t>李宇航</t>
  </si>
  <si>
    <t>2024060240</t>
  </si>
  <si>
    <t>潘奎全</t>
  </si>
  <si>
    <t>博士研究生</t>
  </si>
  <si>
    <t>水生生物学</t>
  </si>
  <si>
    <t>2024060241</t>
  </si>
  <si>
    <t>张義林</t>
  </si>
  <si>
    <t>2024060242</t>
  </si>
  <si>
    <t>刘若凡</t>
  </si>
  <si>
    <t>2024060243</t>
  </si>
  <si>
    <t>张耿荣</t>
  </si>
  <si>
    <t>2024060244</t>
  </si>
  <si>
    <t>梁昌帅</t>
  </si>
  <si>
    <t>2024060245</t>
  </si>
  <si>
    <t>莫昊霖</t>
  </si>
  <si>
    <t>2024060246</t>
  </si>
  <si>
    <t>熊小凡</t>
  </si>
  <si>
    <t>2024060247</t>
  </si>
  <si>
    <t>王驰</t>
  </si>
  <si>
    <t>2024060248</t>
  </si>
  <si>
    <t>夏军尧</t>
  </si>
  <si>
    <t>2024060249</t>
  </si>
  <si>
    <t>张坤阳</t>
  </si>
  <si>
    <t>2024060250</t>
  </si>
  <si>
    <t>朱俊儒</t>
  </si>
  <si>
    <t>2024060251</t>
  </si>
  <si>
    <t>吴庭杰</t>
  </si>
  <si>
    <t>胡张涛</t>
  </si>
  <si>
    <t>2024060253</t>
  </si>
  <si>
    <t>刘兆宇</t>
  </si>
  <si>
    <t>2024060254</t>
  </si>
  <si>
    <t>翟振翰</t>
  </si>
  <si>
    <t>2024060255</t>
  </si>
  <si>
    <t>秦旭勇</t>
  </si>
  <si>
    <t>2024060256</t>
  </si>
  <si>
    <t>王燕飞</t>
  </si>
  <si>
    <t>2024060257</t>
  </si>
  <si>
    <t>陈书礼</t>
  </si>
  <si>
    <t>2024060258</t>
  </si>
  <si>
    <t>张国宇</t>
  </si>
  <si>
    <t>2024060259</t>
  </si>
  <si>
    <t>张思雨</t>
  </si>
  <si>
    <t>2024060260</t>
  </si>
  <si>
    <t>王子祺</t>
  </si>
  <si>
    <t>2024060261</t>
  </si>
  <si>
    <t>杨建琦</t>
  </si>
  <si>
    <t>2024060262</t>
  </si>
  <si>
    <t>白凤庭</t>
  </si>
  <si>
    <t>2024060263</t>
  </si>
  <si>
    <t>徐媛</t>
  </si>
  <si>
    <t>2024060264</t>
  </si>
  <si>
    <t>高超群</t>
  </si>
  <si>
    <t>2024060265</t>
  </si>
  <si>
    <t>马菱远</t>
  </si>
  <si>
    <t>2024060266</t>
  </si>
  <si>
    <t>杨启文</t>
  </si>
  <si>
    <t>2024060267</t>
  </si>
  <si>
    <t>管西雯</t>
  </si>
  <si>
    <t>2024060268</t>
  </si>
  <si>
    <t>马征</t>
  </si>
  <si>
    <t>2024060269</t>
  </si>
  <si>
    <t>田敏</t>
  </si>
  <si>
    <t>2024060270</t>
  </si>
  <si>
    <t>包花拉</t>
  </si>
  <si>
    <t>2024060271</t>
  </si>
  <si>
    <t>张欢欢</t>
  </si>
  <si>
    <t>2024060272</t>
  </si>
  <si>
    <t>郑娟</t>
  </si>
  <si>
    <t>2024060273</t>
  </si>
  <si>
    <t>焦鸿运</t>
  </si>
  <si>
    <t>2024060274</t>
  </si>
  <si>
    <t>王鑫淼</t>
  </si>
  <si>
    <t>2024060275</t>
  </si>
  <si>
    <t>刘耿</t>
  </si>
  <si>
    <t>2024060276</t>
  </si>
  <si>
    <t>张海泽</t>
  </si>
  <si>
    <t>2024060277</t>
  </si>
  <si>
    <t>高堂亮</t>
  </si>
  <si>
    <t>2024060278</t>
  </si>
  <si>
    <t>朱彤</t>
  </si>
  <si>
    <t>2024060279</t>
  </si>
  <si>
    <t>张家强</t>
  </si>
  <si>
    <t>2024060280</t>
  </si>
  <si>
    <t>范漻钰</t>
  </si>
  <si>
    <t>2024060281</t>
  </si>
  <si>
    <t>吴玲玲</t>
  </si>
  <si>
    <t>2024060282</t>
  </si>
  <si>
    <t>鲁慧文</t>
  </si>
  <si>
    <t>2024060283</t>
  </si>
  <si>
    <t>朱重师</t>
  </si>
  <si>
    <t>2024060284</t>
  </si>
  <si>
    <t>温灏宇</t>
  </si>
  <si>
    <t>2024060285</t>
  </si>
  <si>
    <t>史新平</t>
  </si>
  <si>
    <t>2024060286</t>
  </si>
  <si>
    <t>杜松林</t>
  </si>
  <si>
    <t>2024060287</t>
  </si>
  <si>
    <t>马龙刚</t>
  </si>
  <si>
    <t>2024060288</t>
  </si>
  <si>
    <t>杨雪琴</t>
  </si>
  <si>
    <t>2024060289</t>
  </si>
  <si>
    <t>沙芳芳</t>
  </si>
  <si>
    <t>2024060290</t>
  </si>
  <si>
    <t>周倩</t>
  </si>
  <si>
    <t>2024060291</t>
  </si>
  <si>
    <t>陈平博</t>
  </si>
  <si>
    <t>2024060292</t>
  </si>
  <si>
    <t>钟震宇</t>
  </si>
  <si>
    <t>2024060293</t>
  </si>
  <si>
    <t>李春晓</t>
  </si>
  <si>
    <t>2024060294</t>
  </si>
  <si>
    <t>吴亚梅</t>
  </si>
  <si>
    <t>2024060295</t>
  </si>
  <si>
    <t>樊占青</t>
  </si>
  <si>
    <t>2024060296</t>
  </si>
  <si>
    <t>李尚朴</t>
  </si>
  <si>
    <t>2024060297</t>
  </si>
  <si>
    <t>董小琳</t>
  </si>
  <si>
    <t>2024060298</t>
  </si>
  <si>
    <t>张鹏光</t>
  </si>
  <si>
    <t>2024060299</t>
  </si>
  <si>
    <t>蔡春霞</t>
  </si>
  <si>
    <t>2024060300</t>
  </si>
  <si>
    <t>王盼盼</t>
  </si>
  <si>
    <t>2024060301</t>
  </si>
  <si>
    <t>江山</t>
  </si>
  <si>
    <t>2024060302</t>
  </si>
  <si>
    <t>何玉琳</t>
  </si>
  <si>
    <t>2024060303</t>
  </si>
  <si>
    <t>刘毅恒</t>
  </si>
  <si>
    <t>2024060304</t>
  </si>
  <si>
    <t>杨志梅</t>
  </si>
  <si>
    <t>2024060305</t>
  </si>
  <si>
    <t>卫宁</t>
  </si>
  <si>
    <t>孙昊然</t>
  </si>
  <si>
    <t>2024060307</t>
  </si>
  <si>
    <t>胡康</t>
  </si>
  <si>
    <t>2024060308</t>
  </si>
  <si>
    <t>朱可心</t>
  </si>
  <si>
    <t>2024060309</t>
  </si>
  <si>
    <t>杨得玉</t>
  </si>
  <si>
    <t>2024060310</t>
  </si>
  <si>
    <t>马艳</t>
  </si>
  <si>
    <t>2024060311</t>
  </si>
  <si>
    <t>张瑞</t>
  </si>
  <si>
    <t>2024060312</t>
  </si>
  <si>
    <t>张婷</t>
  </si>
  <si>
    <t>2024060313</t>
  </si>
  <si>
    <t>刘梓浩</t>
  </si>
  <si>
    <t>2024060314</t>
  </si>
  <si>
    <t>郑祎宁</t>
  </si>
  <si>
    <t>2024060315</t>
  </si>
  <si>
    <t>金永燕</t>
  </si>
  <si>
    <t>2024060316</t>
  </si>
  <si>
    <t>袁想通</t>
  </si>
  <si>
    <t>2024060317</t>
  </si>
  <si>
    <t>张雄飞</t>
  </si>
  <si>
    <t>2024060318</t>
  </si>
  <si>
    <t>肖攀</t>
  </si>
  <si>
    <t>王悦</t>
  </si>
  <si>
    <t>2024060320</t>
  </si>
  <si>
    <t>陈竹婷</t>
  </si>
  <si>
    <t>2024060321</t>
  </si>
  <si>
    <t>侯媛媛</t>
  </si>
  <si>
    <t>2024060322</t>
  </si>
  <si>
    <t>马舒蓝</t>
  </si>
  <si>
    <t>2024060323</t>
  </si>
  <si>
    <t>王啸坤</t>
  </si>
  <si>
    <t>2024060324</t>
  </si>
  <si>
    <t>詹沁仪</t>
  </si>
  <si>
    <t>2024060325</t>
  </si>
  <si>
    <t>刘筱影</t>
  </si>
  <si>
    <t>2024060326</t>
  </si>
  <si>
    <t>刘炯延</t>
  </si>
  <si>
    <t>2024060327</t>
  </si>
  <si>
    <t>李俊达</t>
  </si>
  <si>
    <t>2024060328</t>
  </si>
  <si>
    <t>马春来</t>
  </si>
  <si>
    <t>2024060329</t>
  </si>
  <si>
    <t>刘烨</t>
  </si>
  <si>
    <t>2024060330</t>
  </si>
  <si>
    <t>任建荣</t>
  </si>
  <si>
    <t>2024060331</t>
  </si>
  <si>
    <t>于君健</t>
  </si>
  <si>
    <t>2024060332</t>
  </si>
  <si>
    <t>李德富</t>
  </si>
  <si>
    <t>2024060333</t>
  </si>
  <si>
    <t>徐文文</t>
  </si>
  <si>
    <t>2024060334</t>
  </si>
  <si>
    <t>汪洋</t>
  </si>
  <si>
    <t>2024060335</t>
  </si>
  <si>
    <t>李震</t>
  </si>
  <si>
    <t>2023050437</t>
  </si>
  <si>
    <t>王琪艳</t>
  </si>
  <si>
    <t>2023050438</t>
  </si>
  <si>
    <t>马楠謌</t>
  </si>
  <si>
    <t>2023050439</t>
  </si>
  <si>
    <t>张梦阳</t>
  </si>
  <si>
    <t>2023050440</t>
  </si>
  <si>
    <t>李子晨</t>
  </si>
  <si>
    <t>岳怡冰</t>
  </si>
  <si>
    <t>2023050442</t>
  </si>
  <si>
    <t>杨培钰</t>
  </si>
  <si>
    <t>2023050443</t>
  </si>
  <si>
    <t>李榕榕</t>
  </si>
  <si>
    <t>2023050444</t>
  </si>
  <si>
    <t>尹旭</t>
  </si>
  <si>
    <t>2023050445</t>
  </si>
  <si>
    <t>海佳怡</t>
  </si>
  <si>
    <t>2023050446</t>
  </si>
  <si>
    <t>孙凯凯</t>
  </si>
  <si>
    <t>2023050447</t>
  </si>
  <si>
    <t>李心怡</t>
  </si>
  <si>
    <t>2023050448</t>
  </si>
  <si>
    <t>翟佳敏</t>
  </si>
  <si>
    <t>2023050449</t>
  </si>
  <si>
    <t>苗洱钰</t>
  </si>
  <si>
    <t>2023050450</t>
  </si>
  <si>
    <t>游雪妮</t>
  </si>
  <si>
    <t>2023050451</t>
  </si>
  <si>
    <t>阎卉萱</t>
  </si>
  <si>
    <t>2023050452</t>
  </si>
  <si>
    <t>周先辉</t>
  </si>
  <si>
    <t>2023050453</t>
  </si>
  <si>
    <t>霍武强</t>
  </si>
  <si>
    <t>2023050454</t>
  </si>
  <si>
    <t>裴浩宇</t>
  </si>
  <si>
    <t>2023050455</t>
  </si>
  <si>
    <t>王志颖</t>
  </si>
  <si>
    <t>2023050457</t>
  </si>
  <si>
    <t>王宇龙</t>
  </si>
  <si>
    <t>2023050458</t>
  </si>
  <si>
    <t>刘语嫣</t>
  </si>
  <si>
    <t>2023050459</t>
  </si>
  <si>
    <t>曹佳鑫</t>
  </si>
  <si>
    <t>2023050460</t>
  </si>
  <si>
    <t>刘杰</t>
  </si>
  <si>
    <t>2023050461</t>
  </si>
  <si>
    <t>边晨启</t>
  </si>
  <si>
    <t>2023050462</t>
  </si>
  <si>
    <t>韩培源</t>
  </si>
  <si>
    <t>2023050463</t>
  </si>
  <si>
    <t>郭玺</t>
  </si>
  <si>
    <t>2023050464</t>
  </si>
  <si>
    <t>马俊林</t>
  </si>
  <si>
    <t>2023050465</t>
  </si>
  <si>
    <t>宋美文</t>
  </si>
  <si>
    <t>2023050466</t>
  </si>
  <si>
    <t>王思蒙</t>
  </si>
  <si>
    <t>2023050467</t>
  </si>
  <si>
    <t>张帅行</t>
  </si>
  <si>
    <t>张佩</t>
  </si>
  <si>
    <t>2023050469</t>
  </si>
  <si>
    <t>靳丽娜</t>
  </si>
  <si>
    <t>2023050470</t>
  </si>
  <si>
    <t>陈家豪</t>
  </si>
  <si>
    <t>2023050471</t>
  </si>
  <si>
    <t>郭心怡</t>
  </si>
  <si>
    <t>2023050472</t>
  </si>
  <si>
    <t>孙圣杰</t>
  </si>
  <si>
    <t>2023050473</t>
  </si>
  <si>
    <t>任迎春</t>
  </si>
  <si>
    <t>2023050474</t>
  </si>
  <si>
    <t>高妮</t>
  </si>
  <si>
    <t>2023050475</t>
  </si>
  <si>
    <t>吕立</t>
  </si>
  <si>
    <t>2023050476</t>
  </si>
  <si>
    <t>李林曦</t>
  </si>
  <si>
    <t>2023050477</t>
  </si>
  <si>
    <t>路钰怡</t>
  </si>
  <si>
    <t>2023050478</t>
  </si>
  <si>
    <t>赵祎祺</t>
  </si>
  <si>
    <t>2023050479</t>
  </si>
  <si>
    <t>杜明芯</t>
  </si>
  <si>
    <t>2023050480</t>
  </si>
  <si>
    <t>邱敏</t>
  </si>
  <si>
    <t>2023050481</t>
  </si>
  <si>
    <t>张奥</t>
  </si>
  <si>
    <t>2023050482</t>
  </si>
  <si>
    <t>田舒杰</t>
  </si>
  <si>
    <t>2023050483</t>
  </si>
  <si>
    <t>张珊</t>
  </si>
  <si>
    <t>2023050484</t>
  </si>
  <si>
    <t>赵思航</t>
  </si>
  <si>
    <t>2023050485</t>
  </si>
  <si>
    <t>刘昊</t>
  </si>
  <si>
    <t>2023050486</t>
  </si>
  <si>
    <t>冯铭</t>
  </si>
  <si>
    <t>2023050487</t>
  </si>
  <si>
    <t>姜鹤楠</t>
  </si>
  <si>
    <t>2023050488</t>
  </si>
  <si>
    <t>程烨</t>
  </si>
  <si>
    <t>2023050489</t>
  </si>
  <si>
    <t>杨梦雪</t>
  </si>
  <si>
    <t>2023050490</t>
  </si>
  <si>
    <t>张敢为</t>
  </si>
  <si>
    <t>2023050491</t>
  </si>
  <si>
    <t>郭瞳</t>
  </si>
  <si>
    <t>2023050492</t>
  </si>
  <si>
    <t>尚超越</t>
  </si>
  <si>
    <t>2023050493</t>
  </si>
  <si>
    <t>王明宇</t>
  </si>
  <si>
    <t>2023050494</t>
  </si>
  <si>
    <t>洪绮雯</t>
  </si>
  <si>
    <t>2023050495</t>
  </si>
  <si>
    <t>潘麟茜</t>
  </si>
  <si>
    <t>2023050496</t>
  </si>
  <si>
    <t>王楠</t>
  </si>
  <si>
    <t>2023050497</t>
  </si>
  <si>
    <t>岳嘉琪</t>
  </si>
  <si>
    <t>2023050498</t>
  </si>
  <si>
    <t>韩家乐</t>
  </si>
  <si>
    <t>2023050499</t>
  </si>
  <si>
    <t>贾谨睿</t>
  </si>
  <si>
    <t>2023050500</t>
  </si>
  <si>
    <t>王文涛</t>
  </si>
  <si>
    <t>2023050501</t>
  </si>
  <si>
    <t>常江浩</t>
  </si>
  <si>
    <t>2023050502</t>
  </si>
  <si>
    <t>吕睿</t>
  </si>
  <si>
    <t>闫锦坤</t>
  </si>
  <si>
    <t>2023050504</t>
  </si>
  <si>
    <t>高峰</t>
  </si>
  <si>
    <t>2023050505</t>
  </si>
  <si>
    <t>陈振豪</t>
  </si>
  <si>
    <t>2023050506</t>
  </si>
  <si>
    <t>何玉楠</t>
  </si>
  <si>
    <t>2023050507</t>
  </si>
  <si>
    <t>欧阳李迪</t>
  </si>
  <si>
    <t>2023050508</t>
  </si>
  <si>
    <t>赵马强</t>
  </si>
  <si>
    <t>2023050509</t>
  </si>
  <si>
    <t>张雪霖</t>
  </si>
  <si>
    <t>2023050510</t>
  </si>
  <si>
    <t>朱家华</t>
  </si>
  <si>
    <t>2023050511</t>
  </si>
  <si>
    <t>吴骏鹏</t>
  </si>
  <si>
    <t>2023050512</t>
  </si>
  <si>
    <t>韩程名</t>
  </si>
  <si>
    <t>2023050513</t>
  </si>
  <si>
    <t>王南飞</t>
  </si>
  <si>
    <t>2023050514</t>
  </si>
  <si>
    <t>张恺岩</t>
  </si>
  <si>
    <t>2023050515</t>
  </si>
  <si>
    <t>秦启花</t>
  </si>
  <si>
    <t>2023050516</t>
  </si>
  <si>
    <t>岳阳</t>
  </si>
  <si>
    <t>2023050517</t>
  </si>
  <si>
    <t>李亿豪</t>
  </si>
  <si>
    <t>2023050518</t>
  </si>
  <si>
    <t>叶诗洁</t>
  </si>
  <si>
    <t>2023050519</t>
  </si>
  <si>
    <t>鲁显召</t>
  </si>
  <si>
    <t>2023050520</t>
  </si>
  <si>
    <t>孙磊</t>
  </si>
  <si>
    <t>2023050521</t>
  </si>
  <si>
    <t>王昱人</t>
  </si>
  <si>
    <t>2023050522</t>
  </si>
  <si>
    <t>陶麒元</t>
  </si>
  <si>
    <t>2023050523</t>
  </si>
  <si>
    <t>王卿妍</t>
  </si>
  <si>
    <t>2023050524</t>
  </si>
  <si>
    <t>伍振旻</t>
  </si>
  <si>
    <t>王莹</t>
  </si>
  <si>
    <t>2023050526</t>
  </si>
  <si>
    <t>田丽蝉</t>
  </si>
  <si>
    <t>2023050527</t>
  </si>
  <si>
    <t>何卓远</t>
  </si>
  <si>
    <t>2023050528</t>
  </si>
  <si>
    <t>周洁</t>
  </si>
  <si>
    <t>2023050529</t>
  </si>
  <si>
    <t>刘祖江</t>
  </si>
  <si>
    <t>2023050530</t>
  </si>
  <si>
    <t>张艺添</t>
  </si>
  <si>
    <t>2023050531</t>
  </si>
  <si>
    <t>卢依雯</t>
  </si>
  <si>
    <t>2023050532</t>
  </si>
  <si>
    <t>周铭朔</t>
  </si>
  <si>
    <t>2023050533</t>
  </si>
  <si>
    <t>戴艳菲</t>
  </si>
  <si>
    <t>2023050534</t>
  </si>
  <si>
    <t>王译彬</t>
  </si>
  <si>
    <t>2023050535</t>
  </si>
  <si>
    <t>童浩楠</t>
  </si>
  <si>
    <t>2023050536</t>
  </si>
  <si>
    <t>徐静雅</t>
  </si>
  <si>
    <t>2023050537</t>
  </si>
  <si>
    <t>刘智慧</t>
  </si>
  <si>
    <t>2023050538</t>
  </si>
  <si>
    <t>刘瑞</t>
  </si>
  <si>
    <t>2023050539</t>
  </si>
  <si>
    <t>田梅</t>
  </si>
  <si>
    <t>2023050540</t>
  </si>
  <si>
    <t>孙喜</t>
  </si>
  <si>
    <t>2023050541</t>
  </si>
  <si>
    <t>刘宇飞</t>
  </si>
  <si>
    <t>2023050542</t>
  </si>
  <si>
    <t>吴傲</t>
  </si>
  <si>
    <t>2023050543</t>
  </si>
  <si>
    <t>孙彦鹏</t>
  </si>
  <si>
    <t>2023050544</t>
  </si>
  <si>
    <t>周乐乐</t>
  </si>
  <si>
    <t>2023050545</t>
  </si>
  <si>
    <t>冯叮萍</t>
  </si>
  <si>
    <t>2023050546</t>
  </si>
  <si>
    <t>王傲泽</t>
  </si>
  <si>
    <t>2023050547</t>
  </si>
  <si>
    <t>徐光浩</t>
  </si>
  <si>
    <t>2023050548</t>
  </si>
  <si>
    <t>唐浩然</t>
  </si>
  <si>
    <t>2023050549</t>
  </si>
  <si>
    <t>丁聪</t>
  </si>
  <si>
    <t>2023050550</t>
  </si>
  <si>
    <t>吕鑫莹</t>
  </si>
  <si>
    <t>2023050551</t>
  </si>
  <si>
    <t>王雯佳</t>
  </si>
  <si>
    <t>2023050552</t>
  </si>
  <si>
    <t>温婷婷</t>
  </si>
  <si>
    <t>2023050553</t>
  </si>
  <si>
    <t>陈浪端</t>
  </si>
  <si>
    <t>2023050554</t>
  </si>
  <si>
    <t>董惠心</t>
  </si>
  <si>
    <t>2023050555</t>
  </si>
  <si>
    <t>张书源</t>
  </si>
  <si>
    <t>2023050556</t>
  </si>
  <si>
    <t>毛应涛</t>
  </si>
  <si>
    <t>2023050557</t>
  </si>
  <si>
    <t>梁煜晨</t>
  </si>
  <si>
    <t>2023050558</t>
  </si>
  <si>
    <t>王嘉瑞</t>
  </si>
  <si>
    <t>韩永昌</t>
  </si>
  <si>
    <t>2023050560</t>
  </si>
  <si>
    <t>熊猛</t>
  </si>
  <si>
    <t>2023050561</t>
  </si>
  <si>
    <t>刘浩栋</t>
  </si>
  <si>
    <t>2023050562</t>
  </si>
  <si>
    <t>鲍胡杨</t>
  </si>
  <si>
    <t>2023050563</t>
  </si>
  <si>
    <t>韩浩冬</t>
  </si>
  <si>
    <t>2023050564</t>
  </si>
  <si>
    <t>李有豪</t>
  </si>
  <si>
    <t>2023050566</t>
  </si>
  <si>
    <t>金卓娅</t>
  </si>
  <si>
    <t>2023050567</t>
  </si>
  <si>
    <t>张肖肖</t>
  </si>
  <si>
    <t>2023050568</t>
  </si>
  <si>
    <t>金莹杰</t>
  </si>
  <si>
    <t>2023050569</t>
  </si>
  <si>
    <t>2023050570</t>
  </si>
  <si>
    <t>连升</t>
  </si>
  <si>
    <t>2023050571</t>
  </si>
  <si>
    <t>冉晶晶</t>
  </si>
  <si>
    <t>2023050572</t>
  </si>
  <si>
    <t>江辛辕</t>
  </si>
  <si>
    <t>2023050573</t>
  </si>
  <si>
    <t>秦雲龙</t>
  </si>
  <si>
    <t>2023050574</t>
  </si>
  <si>
    <t>王光硕</t>
  </si>
  <si>
    <t>杜雨优</t>
  </si>
  <si>
    <t>2023050576</t>
  </si>
  <si>
    <t>盛俊杰</t>
  </si>
  <si>
    <t>2023050577</t>
  </si>
  <si>
    <t>匡琳峰</t>
  </si>
  <si>
    <t>2023050578</t>
  </si>
  <si>
    <t>马勇杰</t>
  </si>
  <si>
    <t>2023050579</t>
  </si>
  <si>
    <t>严金江</t>
  </si>
  <si>
    <t>2023050580</t>
  </si>
  <si>
    <t>靳元江</t>
  </si>
  <si>
    <t>2023050581</t>
  </si>
  <si>
    <t>田智琦</t>
  </si>
  <si>
    <t>2023050582</t>
  </si>
  <si>
    <t>许中政</t>
  </si>
  <si>
    <t>2023050583</t>
  </si>
  <si>
    <t>吕博文</t>
  </si>
  <si>
    <t>2023050584</t>
  </si>
  <si>
    <t>张明月</t>
  </si>
  <si>
    <t>2023050585</t>
  </si>
  <si>
    <t>杨秋锦</t>
  </si>
  <si>
    <t>2023050586</t>
  </si>
  <si>
    <t>王丽娟</t>
  </si>
  <si>
    <t>2023050587</t>
  </si>
  <si>
    <t>高培洁</t>
  </si>
  <si>
    <t>2023050588</t>
  </si>
  <si>
    <t>王济佳</t>
  </si>
  <si>
    <t>王琪璘</t>
  </si>
  <si>
    <t>2023055376</t>
  </si>
  <si>
    <t>金子涵</t>
  </si>
  <si>
    <t>2023055377</t>
  </si>
  <si>
    <t>王姝桐</t>
  </si>
  <si>
    <t>2023055378</t>
  </si>
  <si>
    <t>张钰浩</t>
  </si>
  <si>
    <t>2023055379</t>
  </si>
  <si>
    <t>代柳柳</t>
  </si>
  <si>
    <t>2023055380</t>
  </si>
  <si>
    <t>曹超越</t>
  </si>
  <si>
    <t>2023055381</t>
  </si>
  <si>
    <t>常敏文</t>
  </si>
  <si>
    <t>朱艳茹</t>
  </si>
  <si>
    <t>2023055383</t>
  </si>
  <si>
    <t>张琳</t>
  </si>
  <si>
    <t>2023055384</t>
  </si>
  <si>
    <t>曹雨娃</t>
  </si>
  <si>
    <t>2023055385</t>
  </si>
  <si>
    <t>吴冉</t>
  </si>
  <si>
    <t>2023055386</t>
  </si>
  <si>
    <t>吴梦瑶</t>
  </si>
  <si>
    <t>2023055387</t>
  </si>
  <si>
    <t>王艳梅</t>
  </si>
  <si>
    <t>2023055388</t>
  </si>
  <si>
    <t>胡加祥</t>
  </si>
  <si>
    <t>2023055389</t>
  </si>
  <si>
    <t>朱湲湲</t>
  </si>
  <si>
    <t>2023055390</t>
  </si>
  <si>
    <t>董洁茹</t>
  </si>
  <si>
    <t>2023055391</t>
  </si>
  <si>
    <t>李一帆</t>
  </si>
  <si>
    <t>2023055392</t>
  </si>
  <si>
    <t>李鸿蕊</t>
  </si>
  <si>
    <t>2023055393</t>
  </si>
  <si>
    <t>李靖</t>
  </si>
  <si>
    <t>2023055394</t>
  </si>
  <si>
    <t>孙格格</t>
  </si>
  <si>
    <t>周琳林</t>
  </si>
  <si>
    <t>2023055396</t>
  </si>
  <si>
    <t>商雅茜</t>
  </si>
  <si>
    <t>2023055397</t>
  </si>
  <si>
    <t>张圳</t>
  </si>
  <si>
    <t>2023055398</t>
  </si>
  <si>
    <t>贾皓帆</t>
  </si>
  <si>
    <t>2023055399</t>
  </si>
  <si>
    <t>陈胜美</t>
  </si>
  <si>
    <t>2023055400</t>
  </si>
  <si>
    <t>王文华</t>
  </si>
  <si>
    <t>2023055401</t>
  </si>
  <si>
    <t>周文川</t>
  </si>
  <si>
    <t>李卿源</t>
  </si>
  <si>
    <t>2023055403</t>
  </si>
  <si>
    <t>周旭东</t>
  </si>
  <si>
    <t>2023055404</t>
  </si>
  <si>
    <t>任美娟</t>
  </si>
  <si>
    <t>2023055405</t>
  </si>
  <si>
    <t>曹一凡</t>
  </si>
  <si>
    <t>2023055406</t>
  </si>
  <si>
    <t>倪海花</t>
  </si>
  <si>
    <t>2023055407</t>
  </si>
  <si>
    <t>韩菘容</t>
  </si>
  <si>
    <t>2023055408</t>
  </si>
  <si>
    <t>理云</t>
  </si>
  <si>
    <t>2023055409</t>
  </si>
  <si>
    <t>龚斐</t>
  </si>
  <si>
    <t>2023055410</t>
  </si>
  <si>
    <t>郝洪磊</t>
  </si>
  <si>
    <t>2023055411</t>
  </si>
  <si>
    <t>韩文龙</t>
  </si>
  <si>
    <t>2023055412</t>
  </si>
  <si>
    <t>马靖博</t>
  </si>
  <si>
    <t>2023055413</t>
  </si>
  <si>
    <t>张慧莹</t>
  </si>
  <si>
    <t>2023055414</t>
  </si>
  <si>
    <t>孙玺雯</t>
  </si>
  <si>
    <t>2023055415</t>
  </si>
  <si>
    <t>李一凡</t>
  </si>
  <si>
    <t>2023055416</t>
  </si>
  <si>
    <t>石长威</t>
  </si>
  <si>
    <t>2023055417</t>
  </si>
  <si>
    <t>王昊天</t>
  </si>
  <si>
    <t>2023055418</t>
  </si>
  <si>
    <t>葛览</t>
  </si>
  <si>
    <t>2023055419</t>
  </si>
  <si>
    <t>非峻宇</t>
  </si>
  <si>
    <t>2023055420</t>
  </si>
  <si>
    <t>张凯</t>
  </si>
  <si>
    <t>2023055421</t>
  </si>
  <si>
    <t>张金睿</t>
  </si>
  <si>
    <t>2023055422</t>
  </si>
  <si>
    <t>李昱姗</t>
  </si>
  <si>
    <t>2023055423</t>
  </si>
  <si>
    <t>李果</t>
  </si>
  <si>
    <t>2023055424</t>
  </si>
  <si>
    <t>杨丰艺</t>
  </si>
  <si>
    <t>2023055425</t>
  </si>
  <si>
    <t>符千禧</t>
  </si>
  <si>
    <t>2023055426</t>
  </si>
  <si>
    <t>陈帅成</t>
  </si>
  <si>
    <t>2023055427</t>
  </si>
  <si>
    <t>兰博华</t>
  </si>
  <si>
    <t>2023055428</t>
  </si>
  <si>
    <t>李开心</t>
  </si>
  <si>
    <t>2023055429</t>
  </si>
  <si>
    <t>张志鹏</t>
  </si>
  <si>
    <t>陈娟芳</t>
  </si>
  <si>
    <t>2023055431</t>
  </si>
  <si>
    <t>李烨铭</t>
  </si>
  <si>
    <t>2023055432</t>
  </si>
  <si>
    <t>徐敏</t>
  </si>
  <si>
    <t>2023055433</t>
  </si>
  <si>
    <t>张凯歌</t>
  </si>
  <si>
    <t>2023055434</t>
  </si>
  <si>
    <t>张楚雄</t>
  </si>
  <si>
    <t>2023055435</t>
  </si>
  <si>
    <t>张慧雅</t>
  </si>
  <si>
    <t>2023055436</t>
  </si>
  <si>
    <t>马建强</t>
  </si>
  <si>
    <t>2023055437</t>
  </si>
  <si>
    <t>汪小林</t>
  </si>
  <si>
    <t>2023055438</t>
  </si>
  <si>
    <t>柴嘉雯</t>
  </si>
  <si>
    <t>2023055439</t>
  </si>
  <si>
    <t>魏军</t>
  </si>
  <si>
    <t>2023055440</t>
  </si>
  <si>
    <t>朱麟溪</t>
  </si>
  <si>
    <t>王玥</t>
  </si>
  <si>
    <t>2023055442</t>
  </si>
  <si>
    <t>宋致昊</t>
  </si>
  <si>
    <t>2023055443</t>
  </si>
  <si>
    <t>周正海</t>
  </si>
  <si>
    <t>2023055444</t>
  </si>
  <si>
    <t>李娜</t>
  </si>
  <si>
    <t>2023055445</t>
  </si>
  <si>
    <t>相博诚</t>
  </si>
  <si>
    <t>2023055446</t>
  </si>
  <si>
    <t>梁赐</t>
  </si>
  <si>
    <t>2023055447</t>
  </si>
  <si>
    <t>杜宝宝</t>
  </si>
  <si>
    <t>2023055448</t>
  </si>
  <si>
    <t>朱怡帆</t>
  </si>
  <si>
    <t>2023055449</t>
  </si>
  <si>
    <t>王兴权</t>
  </si>
  <si>
    <t>2023055450</t>
  </si>
  <si>
    <t>曹雪莎</t>
  </si>
  <si>
    <t>2023055451</t>
  </si>
  <si>
    <t>加依达尔·卡麻力别克</t>
  </si>
  <si>
    <t>秦小清</t>
  </si>
  <si>
    <t>2023055453</t>
  </si>
  <si>
    <t>王海峰</t>
  </si>
  <si>
    <t>2023055454</t>
  </si>
  <si>
    <t>毛逸玲</t>
  </si>
  <si>
    <t>2023055455</t>
  </si>
  <si>
    <t>毛梦媛</t>
  </si>
  <si>
    <t>段仟婷</t>
  </si>
  <si>
    <t>2023055457</t>
  </si>
  <si>
    <t>陈蕾</t>
  </si>
  <si>
    <t>2023055458</t>
  </si>
  <si>
    <t>刘思雯</t>
  </si>
  <si>
    <t>蔡立娟</t>
  </si>
  <si>
    <t>2023055460</t>
  </si>
  <si>
    <t>陈子葳</t>
  </si>
  <si>
    <t>2023055461</t>
  </si>
  <si>
    <t>许雨慧</t>
  </si>
  <si>
    <t>2023055462</t>
  </si>
  <si>
    <t>苏大崴</t>
  </si>
  <si>
    <t>2023055463</t>
  </si>
  <si>
    <t>陈宇斐</t>
  </si>
  <si>
    <t>郭敖</t>
  </si>
  <si>
    <t>2023055465</t>
  </si>
  <si>
    <t>乔筱翌</t>
  </si>
  <si>
    <t>2023055466</t>
  </si>
  <si>
    <t>罗双</t>
  </si>
  <si>
    <t>2023055467</t>
  </si>
  <si>
    <t>殷飞扬</t>
  </si>
  <si>
    <t>王瑛春</t>
  </si>
  <si>
    <t>2023055469</t>
  </si>
  <si>
    <t>徐西旺</t>
  </si>
  <si>
    <t>2023055470</t>
  </si>
  <si>
    <t>徐福恒</t>
  </si>
  <si>
    <t>蒋子韬</t>
  </si>
  <si>
    <t>2023055472</t>
  </si>
  <si>
    <t>周祎铭</t>
  </si>
  <si>
    <t>2023055473</t>
  </si>
  <si>
    <t>倪冰</t>
  </si>
  <si>
    <t>2023055474</t>
  </si>
  <si>
    <t>李尧</t>
  </si>
  <si>
    <t>2023055475</t>
  </si>
  <si>
    <t>王炯</t>
  </si>
  <si>
    <t>2023055476</t>
  </si>
  <si>
    <t>李婉莹</t>
  </si>
  <si>
    <t>2023055477</t>
  </si>
  <si>
    <t>贾子成</t>
  </si>
  <si>
    <t>2023055478</t>
  </si>
  <si>
    <t>侯亚丽</t>
  </si>
  <si>
    <t>2023055479</t>
  </si>
  <si>
    <t>李闯</t>
  </si>
  <si>
    <t>2023055480</t>
  </si>
  <si>
    <t>何小平</t>
  </si>
  <si>
    <t>2023055481</t>
  </si>
  <si>
    <t>孙旭洋</t>
  </si>
  <si>
    <t>2023055482</t>
  </si>
  <si>
    <t>丁文家</t>
  </si>
  <si>
    <t>刘然</t>
  </si>
  <si>
    <t>马睿</t>
  </si>
  <si>
    <t>2023055485</t>
  </si>
  <si>
    <t>韩金燕</t>
  </si>
  <si>
    <t>2023055486</t>
  </si>
  <si>
    <t>谭帅</t>
  </si>
  <si>
    <t>2023055487</t>
  </si>
  <si>
    <t>张倩青</t>
  </si>
  <si>
    <t>2023055488</t>
  </si>
  <si>
    <t>邓竹洋</t>
  </si>
  <si>
    <t>2023055489</t>
  </si>
  <si>
    <t>任子阳</t>
  </si>
  <si>
    <t>2023055490</t>
  </si>
  <si>
    <t>贺瑞龙</t>
  </si>
  <si>
    <t>2023055491</t>
  </si>
  <si>
    <t>王名扬</t>
  </si>
  <si>
    <t>2023055492</t>
  </si>
  <si>
    <t>丁宜彬</t>
  </si>
  <si>
    <t>2023055493</t>
  </si>
  <si>
    <t>邢杨汾</t>
  </si>
  <si>
    <t>2023055494</t>
  </si>
  <si>
    <t>孔垂正</t>
  </si>
  <si>
    <t>2023055495</t>
  </si>
  <si>
    <t>孙晓男</t>
  </si>
  <si>
    <t>2023055496</t>
  </si>
  <si>
    <t>高龙坤</t>
  </si>
  <si>
    <t>2023055497</t>
  </si>
  <si>
    <t>潘树发</t>
  </si>
  <si>
    <t>2023055498</t>
  </si>
  <si>
    <t>翟一帆</t>
  </si>
  <si>
    <t>2023055499</t>
  </si>
  <si>
    <t>余跃淼</t>
  </si>
  <si>
    <t>2023055500</t>
  </si>
  <si>
    <t>白天</t>
  </si>
  <si>
    <t>2023055501</t>
  </si>
  <si>
    <t>刘珂欣</t>
  </si>
  <si>
    <t>2023055502</t>
  </si>
  <si>
    <t>朱航航</t>
  </si>
  <si>
    <t>2023055503</t>
  </si>
  <si>
    <t>荀昭博</t>
  </si>
  <si>
    <t>2023055504</t>
  </si>
  <si>
    <t>孙常青</t>
  </si>
  <si>
    <t>2023055505</t>
  </si>
  <si>
    <t>路晨旺</t>
  </si>
  <si>
    <t>2023055506</t>
  </si>
  <si>
    <t>贾璐瑶</t>
  </si>
  <si>
    <t>2023055507</t>
  </si>
  <si>
    <t>刘延鹏</t>
  </si>
  <si>
    <t>2023060212</t>
  </si>
  <si>
    <t>刘洁涛</t>
  </si>
  <si>
    <t>2023060213</t>
  </si>
  <si>
    <t>徐宏洲</t>
  </si>
  <si>
    <t>2023060214</t>
  </si>
  <si>
    <t>杨彬</t>
  </si>
  <si>
    <t>2023060215</t>
  </si>
  <si>
    <t>何茂生</t>
  </si>
  <si>
    <t>2023060216</t>
  </si>
  <si>
    <t>邢豪冉</t>
  </si>
  <si>
    <t>2023060217</t>
  </si>
  <si>
    <t>王曼</t>
  </si>
  <si>
    <t>2023060218</t>
  </si>
  <si>
    <t>张啸天</t>
  </si>
  <si>
    <t>2023060219</t>
  </si>
  <si>
    <t>魏雪峰</t>
  </si>
  <si>
    <t>2023060220</t>
  </si>
  <si>
    <t>徐小龙</t>
  </si>
  <si>
    <t>方煜萌</t>
  </si>
  <si>
    <t>2023060222</t>
  </si>
  <si>
    <t>王鑫</t>
  </si>
  <si>
    <t>王朝飞</t>
  </si>
  <si>
    <t>2023060224</t>
  </si>
  <si>
    <t>庄蕾</t>
  </si>
  <si>
    <t>2023060225</t>
  </si>
  <si>
    <t>郭松茂</t>
  </si>
  <si>
    <t>2023060226</t>
  </si>
  <si>
    <t>韩帅琪</t>
  </si>
  <si>
    <t>2023060227</t>
  </si>
  <si>
    <t>李欣淼</t>
  </si>
  <si>
    <t>2023060228</t>
  </si>
  <si>
    <t>刘光宇</t>
  </si>
  <si>
    <t>2023060229</t>
  </si>
  <si>
    <t>李坤</t>
  </si>
  <si>
    <t>2023060230</t>
  </si>
  <si>
    <t>周亚琦</t>
  </si>
  <si>
    <t>2023060231</t>
  </si>
  <si>
    <t>任纪龙</t>
  </si>
  <si>
    <t>2023060232</t>
  </si>
  <si>
    <t>刘悦</t>
  </si>
  <si>
    <t>向炜萱</t>
  </si>
  <si>
    <t>2023060234</t>
  </si>
  <si>
    <t>罗小雨</t>
  </si>
  <si>
    <t>2023060235</t>
  </si>
  <si>
    <t>邱菊</t>
  </si>
  <si>
    <t>2023060236</t>
  </si>
  <si>
    <t>倪萌柯</t>
  </si>
  <si>
    <t>2023060237</t>
  </si>
  <si>
    <t>程飞</t>
  </si>
  <si>
    <t>2023060238</t>
  </si>
  <si>
    <t>巩兴龙</t>
  </si>
  <si>
    <t>2023060239</t>
  </si>
  <si>
    <t>任稳稳</t>
  </si>
  <si>
    <t>刘庆庆</t>
  </si>
  <si>
    <t>2023060241</t>
  </si>
  <si>
    <t>王亚玲</t>
  </si>
  <si>
    <t>2023060242</t>
  </si>
  <si>
    <t>王晋鹏</t>
  </si>
  <si>
    <t>2023060243</t>
  </si>
  <si>
    <t>伊旭东</t>
  </si>
  <si>
    <t>2023060244</t>
  </si>
  <si>
    <t>余洋</t>
  </si>
  <si>
    <t>2023060245</t>
  </si>
  <si>
    <t>赵甜甜</t>
  </si>
  <si>
    <t>刘自晓</t>
  </si>
  <si>
    <t>2023060247</t>
  </si>
  <si>
    <t>秦盼盼</t>
  </si>
  <si>
    <t>2023060248</t>
  </si>
  <si>
    <t>李金涛</t>
  </si>
  <si>
    <t>2023060249</t>
  </si>
  <si>
    <t>王梦雨</t>
  </si>
  <si>
    <t>赵昕</t>
  </si>
  <si>
    <t>李晨晨</t>
  </si>
  <si>
    <t>2023060252</t>
  </si>
  <si>
    <t>刘佳欣</t>
  </si>
  <si>
    <t>2023060253</t>
  </si>
  <si>
    <t>江悦</t>
  </si>
  <si>
    <t>2023060254</t>
  </si>
  <si>
    <t>付清华</t>
  </si>
  <si>
    <t>2023060255</t>
  </si>
  <si>
    <t>李嘉鑫</t>
  </si>
  <si>
    <t>李少飞</t>
  </si>
  <si>
    <t>2023060257</t>
  </si>
  <si>
    <t>刘波</t>
  </si>
  <si>
    <t>2023060258</t>
  </si>
  <si>
    <t>宋聖姣</t>
  </si>
  <si>
    <t>2023060259</t>
  </si>
  <si>
    <t>陈炳春</t>
  </si>
  <si>
    <t>2023060260</t>
  </si>
  <si>
    <t>李明昊</t>
  </si>
  <si>
    <t>2023060261</t>
  </si>
  <si>
    <t>樊慧梅</t>
  </si>
  <si>
    <t>2023060262</t>
  </si>
  <si>
    <t>李鑫妹</t>
  </si>
  <si>
    <t>2023060263</t>
  </si>
  <si>
    <t>高鹏飞</t>
  </si>
  <si>
    <t>范升鑫</t>
  </si>
  <si>
    <t>王丹</t>
  </si>
  <si>
    <t>2023060266</t>
  </si>
  <si>
    <t>黄嘉訸</t>
  </si>
  <si>
    <t>2023060267</t>
  </si>
  <si>
    <t>肖君颖</t>
  </si>
  <si>
    <t>2023060268</t>
  </si>
  <si>
    <t>曹锡</t>
  </si>
  <si>
    <t>2023060269</t>
  </si>
  <si>
    <t>田学凯</t>
  </si>
  <si>
    <t>刘海兵</t>
  </si>
  <si>
    <t>2023060271</t>
  </si>
  <si>
    <t>张殿琦</t>
  </si>
  <si>
    <t>2023060272</t>
  </si>
  <si>
    <t>李涛</t>
  </si>
  <si>
    <t>2023060273</t>
  </si>
  <si>
    <t>李恒宽</t>
  </si>
  <si>
    <t>2023060274</t>
  </si>
  <si>
    <t>2023060275</t>
  </si>
  <si>
    <t>李冰寒</t>
  </si>
  <si>
    <t>2023060276</t>
  </si>
  <si>
    <t>刘兴琳</t>
  </si>
  <si>
    <t>2023060277</t>
  </si>
  <si>
    <t>胡海涛</t>
  </si>
  <si>
    <t>2023060278</t>
  </si>
  <si>
    <t>匡雁玲</t>
  </si>
  <si>
    <t>2023060279</t>
  </si>
  <si>
    <t>王国艳</t>
  </si>
  <si>
    <t>2023060280</t>
  </si>
  <si>
    <t>陈凤</t>
  </si>
  <si>
    <t>2023060281</t>
  </si>
  <si>
    <t>胡泽超</t>
  </si>
  <si>
    <t>2023060282</t>
  </si>
  <si>
    <t>马慧</t>
  </si>
  <si>
    <t>2023060283</t>
  </si>
  <si>
    <t>孙博</t>
  </si>
  <si>
    <t>2023060284</t>
  </si>
  <si>
    <t>牛强</t>
  </si>
  <si>
    <t>2023060285</t>
  </si>
  <si>
    <t>余志雪</t>
  </si>
  <si>
    <t>肖金河</t>
  </si>
  <si>
    <t>2023060287</t>
  </si>
  <si>
    <t>刘保仓</t>
  </si>
  <si>
    <t>2023060288</t>
  </si>
  <si>
    <t>张帆</t>
  </si>
  <si>
    <t>张飞</t>
  </si>
  <si>
    <t>2023060290</t>
  </si>
  <si>
    <t>王银龙</t>
  </si>
  <si>
    <t>2023060291</t>
  </si>
  <si>
    <t>梁旭辉</t>
  </si>
  <si>
    <t>2023060292</t>
  </si>
  <si>
    <t>王任丰</t>
  </si>
  <si>
    <t>2023060293</t>
  </si>
  <si>
    <t>唐光福</t>
  </si>
  <si>
    <t>2023060294</t>
  </si>
  <si>
    <t>闫怡婷</t>
  </si>
  <si>
    <t>2023060295</t>
  </si>
  <si>
    <t>靳添淇</t>
  </si>
  <si>
    <t>2023060296</t>
  </si>
  <si>
    <t>高启雄</t>
  </si>
  <si>
    <t>2023060297</t>
  </si>
  <si>
    <t>叶翔杨</t>
  </si>
  <si>
    <t>李琰</t>
  </si>
  <si>
    <t>王佳美</t>
  </si>
  <si>
    <t>闫涛涛</t>
  </si>
  <si>
    <t>郭睿</t>
  </si>
  <si>
    <t>王璐璐</t>
  </si>
  <si>
    <t>高梦宇</t>
  </si>
  <si>
    <t>姚婷婷</t>
  </si>
  <si>
    <t>李双</t>
  </si>
  <si>
    <t>袁欢</t>
  </si>
  <si>
    <t>王乾</t>
  </si>
  <si>
    <t>张孜怡</t>
  </si>
  <si>
    <t>张依迪</t>
  </si>
  <si>
    <t>陈璟州</t>
  </si>
  <si>
    <t>孟金铭</t>
  </si>
  <si>
    <t>杜佳勉</t>
  </si>
  <si>
    <t>刘尊海</t>
  </si>
  <si>
    <t>蔡瑛婕</t>
  </si>
  <si>
    <t>宋清川</t>
  </si>
  <si>
    <t>王春智</t>
  </si>
  <si>
    <t>黄若澜</t>
  </si>
  <si>
    <t>汤嘉玉</t>
  </si>
  <si>
    <t>虎巧燕</t>
  </si>
  <si>
    <t>宋兴亚</t>
  </si>
  <si>
    <t>郝瑞东</t>
  </si>
  <si>
    <t>吴章情</t>
  </si>
  <si>
    <t>曹敞</t>
  </si>
  <si>
    <t>傅家琪</t>
  </si>
  <si>
    <t>鲁丽瑾</t>
  </si>
  <si>
    <t>何瑞莹</t>
  </si>
  <si>
    <t>逄世龙</t>
  </si>
  <si>
    <t>李想</t>
  </si>
  <si>
    <t>于燕</t>
  </si>
  <si>
    <t>李传清</t>
  </si>
  <si>
    <t>田佳卉</t>
  </si>
  <si>
    <t>熊畑畑</t>
  </si>
  <si>
    <t>王哲伟</t>
  </si>
  <si>
    <t>宁勇</t>
  </si>
  <si>
    <t>喻赫</t>
  </si>
  <si>
    <t>刘梓翱</t>
  </si>
  <si>
    <t>李雪峰</t>
  </si>
  <si>
    <t>王晓飞</t>
  </si>
  <si>
    <t>杨梦豪</t>
  </si>
  <si>
    <t>韩赛铮</t>
  </si>
  <si>
    <t>张皓元</t>
  </si>
  <si>
    <t>唐心俞</t>
  </si>
  <si>
    <t>洪志鹏</t>
  </si>
  <si>
    <t>刘哲</t>
  </si>
  <si>
    <t>丁定邦</t>
  </si>
  <si>
    <t>宋佳君</t>
  </si>
  <si>
    <t>魏玉雯</t>
  </si>
  <si>
    <t>赵刚奎</t>
  </si>
  <si>
    <t>翟相钦</t>
  </si>
  <si>
    <t>张雨乔</t>
  </si>
  <si>
    <t>邱亮</t>
  </si>
  <si>
    <t>敖显配</t>
  </si>
  <si>
    <t>杨瑞</t>
  </si>
  <si>
    <t>张新月</t>
  </si>
  <si>
    <t>李雨芙</t>
  </si>
  <si>
    <t>朱小贝</t>
  </si>
  <si>
    <t>楚翼健</t>
  </si>
  <si>
    <t>王腾</t>
  </si>
  <si>
    <t>杨森</t>
  </si>
  <si>
    <t>崔友杰</t>
  </si>
  <si>
    <t>张文涛</t>
  </si>
  <si>
    <t>牛永珍</t>
  </si>
  <si>
    <t>潘蕊蕊</t>
  </si>
  <si>
    <t>任泽宇</t>
  </si>
  <si>
    <t>孟迎迎</t>
  </si>
  <si>
    <t>文成龙</t>
  </si>
  <si>
    <t>李帅帅</t>
  </si>
  <si>
    <t>马雪妮</t>
  </si>
  <si>
    <t>辛晨</t>
  </si>
  <si>
    <t>杨博华</t>
  </si>
  <si>
    <t>高美淇</t>
  </si>
  <si>
    <t>廖搏浪</t>
  </si>
  <si>
    <t>丁旭红</t>
  </si>
  <si>
    <t>耿慧君</t>
  </si>
  <si>
    <t>廖旭杰</t>
  </si>
  <si>
    <t>李玉龙</t>
  </si>
  <si>
    <t>韩永先</t>
  </si>
  <si>
    <t>李帅龙</t>
  </si>
  <si>
    <t>朱品蕙</t>
  </si>
  <si>
    <t>张欣怡</t>
  </si>
  <si>
    <t>蒋静雅</t>
  </si>
  <si>
    <t>陈炯昊</t>
  </si>
  <si>
    <t>王京</t>
  </si>
  <si>
    <t>张浩天</t>
  </si>
  <si>
    <t>王天宇</t>
  </si>
  <si>
    <t>王超慧</t>
  </si>
  <si>
    <t>李一塍</t>
  </si>
  <si>
    <t>卢佳佳</t>
  </si>
  <si>
    <t>王丽君</t>
  </si>
  <si>
    <t>杨文倩</t>
  </si>
  <si>
    <t>马亚东</t>
  </si>
  <si>
    <t>王怡冰</t>
  </si>
  <si>
    <t>杨孟哲</t>
  </si>
  <si>
    <t>平新新</t>
  </si>
  <si>
    <t>陈少贤</t>
  </si>
  <si>
    <t>王皓平</t>
  </si>
  <si>
    <t>张慧慧</t>
  </si>
  <si>
    <t>卫明魁</t>
  </si>
  <si>
    <t>孙中郴</t>
  </si>
  <si>
    <t>姚明星</t>
  </si>
  <si>
    <t>徐飞凡</t>
  </si>
  <si>
    <t>张志强</t>
  </si>
  <si>
    <t>周璐</t>
  </si>
  <si>
    <t>林之洋</t>
  </si>
  <si>
    <t>杜辉</t>
  </si>
  <si>
    <t>苏奇</t>
  </si>
  <si>
    <t>颜颖</t>
  </si>
  <si>
    <t>黄文浩</t>
  </si>
  <si>
    <t>闫晨阳</t>
  </si>
  <si>
    <t>夏濛</t>
  </si>
  <si>
    <t>龙静菲</t>
  </si>
  <si>
    <t>张念锟</t>
  </si>
  <si>
    <t>秦紫薇</t>
  </si>
  <si>
    <t>季佳奇</t>
  </si>
  <si>
    <t>边重千</t>
  </si>
  <si>
    <t>灭列·马达尼牙提</t>
  </si>
  <si>
    <t>沙克拉</t>
  </si>
  <si>
    <t>芦晶</t>
  </si>
  <si>
    <t>刘嘉昊</t>
  </si>
  <si>
    <t>孙小磊</t>
  </si>
  <si>
    <t>李化轩</t>
  </si>
  <si>
    <t>马应天</t>
  </si>
  <si>
    <t>马心如</t>
  </si>
  <si>
    <t>王馨宇</t>
  </si>
  <si>
    <t>皇甫芮瑶</t>
  </si>
  <si>
    <t>高宇辉</t>
  </si>
  <si>
    <t>王磊卿</t>
  </si>
  <si>
    <t>李孟珂</t>
  </si>
  <si>
    <t>李倩</t>
  </si>
  <si>
    <t>秦晓晨</t>
  </si>
  <si>
    <t>王嘉敏</t>
  </si>
  <si>
    <t>刘梦豪</t>
  </si>
  <si>
    <t>潘晔君</t>
  </si>
  <si>
    <t>石佳一</t>
  </si>
  <si>
    <t>牛晨</t>
  </si>
  <si>
    <t>刘薇</t>
  </si>
  <si>
    <t>罗迪克</t>
  </si>
  <si>
    <t>辛怡然</t>
  </si>
  <si>
    <t>杨熠辰</t>
  </si>
  <si>
    <t>陈一玮</t>
  </si>
  <si>
    <t>韩倩男</t>
  </si>
  <si>
    <t>吴晓婷</t>
  </si>
  <si>
    <t>梁恩堂</t>
  </si>
  <si>
    <t>沈文文</t>
  </si>
  <si>
    <t>刘进亿</t>
  </si>
  <si>
    <t>许婧怡</t>
  </si>
  <si>
    <t>程泽芳</t>
  </si>
  <si>
    <t>李磊</t>
  </si>
  <si>
    <t>朱炳霖</t>
  </si>
  <si>
    <t>吕广泉</t>
  </si>
  <si>
    <t>魏伟</t>
  </si>
  <si>
    <t>刘英</t>
  </si>
  <si>
    <t>李鹏飞</t>
  </si>
  <si>
    <t>陈一诺</t>
  </si>
  <si>
    <t>米虎伟</t>
  </si>
  <si>
    <t>贾凤娟</t>
  </si>
  <si>
    <t>张雷</t>
  </si>
  <si>
    <t>刘翔雨</t>
  </si>
  <si>
    <t>李一丹</t>
  </si>
  <si>
    <t>孙真真</t>
  </si>
  <si>
    <t>袁启航</t>
  </si>
  <si>
    <t>李戎诺</t>
  </si>
  <si>
    <t>梁逸霖</t>
  </si>
  <si>
    <t>朱莉莉</t>
  </si>
  <si>
    <t>谢秉轩</t>
  </si>
  <si>
    <t>李娜娜</t>
  </si>
  <si>
    <t>刘思彤</t>
  </si>
  <si>
    <t>张自谦</t>
  </si>
  <si>
    <t>肖金昊</t>
  </si>
  <si>
    <t>王雨朦</t>
  </si>
  <si>
    <t>阿卜杜许库尔·再丁</t>
  </si>
  <si>
    <t>高嘉竞</t>
  </si>
  <si>
    <t>许怡静</t>
  </si>
  <si>
    <t>惠靖涛</t>
  </si>
  <si>
    <t>曹斯琦</t>
  </si>
  <si>
    <t>张力</t>
  </si>
  <si>
    <t>卢洁</t>
  </si>
  <si>
    <t>王佳伦</t>
  </si>
  <si>
    <t>沈慧君</t>
  </si>
  <si>
    <t>李雨笑</t>
  </si>
  <si>
    <t>叶苗苗</t>
  </si>
  <si>
    <t>李昊</t>
  </si>
  <si>
    <t>韩成龙</t>
  </si>
  <si>
    <t>阴浩</t>
  </si>
  <si>
    <t>穆元盼</t>
  </si>
  <si>
    <t>王苗力</t>
  </si>
  <si>
    <t>韦佳霖</t>
  </si>
  <si>
    <t>王珑欣</t>
  </si>
  <si>
    <t>薛涛</t>
  </si>
  <si>
    <t>李凯利</t>
  </si>
  <si>
    <t>钱薇</t>
  </si>
  <si>
    <t>孙美君</t>
  </si>
  <si>
    <t>邸小草</t>
  </si>
  <si>
    <t>肖浩奇</t>
  </si>
  <si>
    <t>贾劭娜</t>
  </si>
  <si>
    <t>满建军</t>
  </si>
  <si>
    <t>魏筝</t>
  </si>
  <si>
    <t>康亚豪</t>
  </si>
  <si>
    <t>李阳光</t>
  </si>
  <si>
    <t>朱沥</t>
  </si>
  <si>
    <t>杨秀菊</t>
  </si>
  <si>
    <t>师响</t>
  </si>
  <si>
    <t>何魅领</t>
  </si>
  <si>
    <t>王永盼</t>
  </si>
  <si>
    <t>屈颖新</t>
  </si>
  <si>
    <t>任新阳</t>
  </si>
  <si>
    <t>赵霞芳</t>
  </si>
  <si>
    <t>张晓宇</t>
  </si>
  <si>
    <t>沙日阿康</t>
  </si>
  <si>
    <t>杨本顺</t>
  </si>
  <si>
    <t>周士硕</t>
  </si>
  <si>
    <t>张伟华</t>
  </si>
  <si>
    <t>龚野</t>
  </si>
  <si>
    <t>祁校羽</t>
  </si>
  <si>
    <t>彭贤哲</t>
  </si>
  <si>
    <t>曹冶</t>
  </si>
  <si>
    <t>王瑶</t>
  </si>
  <si>
    <t>孙天姿</t>
  </si>
  <si>
    <t>王啸林</t>
  </si>
  <si>
    <t>叶丽敏</t>
  </si>
  <si>
    <t>李经楷</t>
  </si>
  <si>
    <t>陆开元</t>
  </si>
  <si>
    <t>刘少全</t>
  </si>
  <si>
    <t>王刚</t>
  </si>
  <si>
    <t>高久巍</t>
  </si>
  <si>
    <t>张浩苇</t>
  </si>
  <si>
    <t>王子龙</t>
  </si>
  <si>
    <t>宋磊</t>
  </si>
  <si>
    <t>白尚杰</t>
  </si>
  <si>
    <t>朱子琳</t>
  </si>
  <si>
    <t>杨飞</t>
  </si>
  <si>
    <t>杨克晨</t>
  </si>
  <si>
    <t>张鑫淼</t>
  </si>
  <si>
    <t>赵亮</t>
  </si>
  <si>
    <t>王明荣</t>
  </si>
  <si>
    <t>刘祥</t>
  </si>
  <si>
    <t>刘一航</t>
  </si>
  <si>
    <t>郭俊涛</t>
  </si>
  <si>
    <t>孙露洋</t>
  </si>
  <si>
    <t>葛丽岩</t>
  </si>
  <si>
    <t>白洋洋</t>
  </si>
  <si>
    <t>华永琳</t>
  </si>
  <si>
    <t>国铭</t>
  </si>
  <si>
    <t>李富</t>
  </si>
  <si>
    <t>孙乐</t>
  </si>
  <si>
    <t>翟园园</t>
  </si>
  <si>
    <t>李聪</t>
  </si>
  <si>
    <t>吕静</t>
  </si>
  <si>
    <t>王妞</t>
  </si>
  <si>
    <t>曹静</t>
  </si>
  <si>
    <t>陈晓晨</t>
  </si>
  <si>
    <t>冯贤辀</t>
  </si>
  <si>
    <t>秦雪</t>
  </si>
  <si>
    <t>魏振宇</t>
  </si>
  <si>
    <t>刘瑞欣</t>
  </si>
  <si>
    <t>胡庆勇</t>
  </si>
  <si>
    <t>单会荃</t>
  </si>
  <si>
    <t>马泽强</t>
  </si>
  <si>
    <t>白玉恒</t>
  </si>
  <si>
    <t>伍子放</t>
  </si>
  <si>
    <t>宋国华</t>
  </si>
  <si>
    <t>汪浩鑫</t>
  </si>
  <si>
    <t>杨海焱</t>
  </si>
  <si>
    <t>杜琛琛</t>
  </si>
  <si>
    <t>赵皓楠</t>
  </si>
  <si>
    <t>岳永起</t>
  </si>
  <si>
    <t>王世玉</t>
  </si>
  <si>
    <t>文逸凡</t>
  </si>
  <si>
    <t>马钧</t>
  </si>
  <si>
    <t>刘沛尧</t>
  </si>
  <si>
    <t>刘松奇</t>
  </si>
  <si>
    <t>马鑫浩</t>
  </si>
  <si>
    <t>宋梓虢</t>
  </si>
  <si>
    <t>冷祥恺</t>
  </si>
  <si>
    <t>焦少华</t>
  </si>
  <si>
    <t>汪富文</t>
  </si>
  <si>
    <t>杨启蒙</t>
  </si>
  <si>
    <t>王战航</t>
  </si>
  <si>
    <t>雷宇</t>
  </si>
  <si>
    <t>李栋</t>
  </si>
  <si>
    <t>杜嘉伟</t>
  </si>
  <si>
    <t>李园园</t>
  </si>
  <si>
    <t>徐养滨</t>
  </si>
  <si>
    <t>刘好静</t>
  </si>
  <si>
    <t>蔡洁琼</t>
  </si>
  <si>
    <t>陈剑</t>
  </si>
  <si>
    <t>杨浩</t>
  </si>
  <si>
    <t>薛荣荣</t>
  </si>
  <si>
    <t>李博</t>
  </si>
  <si>
    <t>张晨曦</t>
  </si>
  <si>
    <t>刘洋</t>
  </si>
  <si>
    <t>秦凯龙</t>
  </si>
  <si>
    <t>姜惺伟</t>
  </si>
  <si>
    <t>崔志洁</t>
  </si>
  <si>
    <t>李杰</t>
  </si>
  <si>
    <t>于思梦</t>
  </si>
  <si>
    <t>王慧美</t>
  </si>
  <si>
    <t>孙皓明</t>
  </si>
  <si>
    <t>郑良俊</t>
  </si>
  <si>
    <t>张芮</t>
  </si>
  <si>
    <t>徐柯</t>
  </si>
  <si>
    <t>吴婕</t>
  </si>
  <si>
    <t>李丹妮</t>
  </si>
  <si>
    <t>唐琦</t>
  </si>
  <si>
    <t>唐晓琴</t>
  </si>
  <si>
    <t>边培培</t>
  </si>
  <si>
    <t>何勇龙</t>
  </si>
  <si>
    <t>刘小朋</t>
  </si>
  <si>
    <t>李龙</t>
  </si>
  <si>
    <t>杨鸽</t>
  </si>
  <si>
    <t>温飞</t>
  </si>
  <si>
    <t>赵建清</t>
  </si>
  <si>
    <t>成海建</t>
  </si>
  <si>
    <t>金良梁</t>
  </si>
  <si>
    <t>毛翠</t>
  </si>
  <si>
    <t>党李苹</t>
  </si>
  <si>
    <t>姜修英</t>
  </si>
  <si>
    <t>贺昭昭</t>
  </si>
  <si>
    <t>张彤彤</t>
  </si>
  <si>
    <t>张潇</t>
  </si>
  <si>
    <t>崔久增</t>
  </si>
  <si>
    <t>褚婷婷</t>
  </si>
  <si>
    <t>潘月婷</t>
  </si>
  <si>
    <t>张可</t>
  </si>
  <si>
    <t>王建芳</t>
  </si>
  <si>
    <t>张璐通</t>
  </si>
  <si>
    <t>侯鹏霞</t>
  </si>
  <si>
    <t>梁子琦</t>
  </si>
  <si>
    <t>安亚龙</t>
  </si>
  <si>
    <t>丁一格</t>
  </si>
  <si>
    <t>谭光辉</t>
  </si>
  <si>
    <t>罗扶农</t>
  </si>
  <si>
    <t>时胜洁</t>
  </si>
  <si>
    <t>王伟</t>
  </si>
  <si>
    <t>王生轩</t>
  </si>
  <si>
    <t>刘宁</t>
  </si>
  <si>
    <t>王一凡</t>
  </si>
  <si>
    <t>黄舒泓</t>
  </si>
  <si>
    <t>姚玮玮</t>
  </si>
  <si>
    <t>陈诚</t>
  </si>
  <si>
    <t>于惠霞</t>
  </si>
  <si>
    <t>纪尚红</t>
  </si>
  <si>
    <t>周婧慧</t>
  </si>
  <si>
    <t>苏晓东</t>
  </si>
  <si>
    <t>张星</t>
  </si>
  <si>
    <t>孙骁</t>
  </si>
  <si>
    <t>陈晓阳</t>
  </si>
  <si>
    <t>罗小龙</t>
  </si>
  <si>
    <t>张封东</t>
  </si>
  <si>
    <t>黄晓瑜</t>
  </si>
  <si>
    <t>郝泽华</t>
  </si>
  <si>
    <t>王智伟</t>
  </si>
  <si>
    <t>梁赛赛</t>
  </si>
  <si>
    <t>黄建国</t>
  </si>
  <si>
    <t>2024年10月21日（周一）上午9-11:00</t>
  </si>
  <si>
    <t>刘兆鹍</t>
  </si>
  <si>
    <t>梁嘉俊</t>
  </si>
  <si>
    <t>宫瑞光</t>
  </si>
  <si>
    <t>2021060185</t>
  </si>
  <si>
    <t>马瑞</t>
  </si>
  <si>
    <t>张中雨</t>
  </si>
  <si>
    <t>贾宜珺</t>
  </si>
  <si>
    <t>杨钰塔</t>
  </si>
  <si>
    <t>董成龙</t>
  </si>
  <si>
    <t>张晓</t>
  </si>
  <si>
    <t>张晨光</t>
  </si>
  <si>
    <t>动物营养与饲料</t>
  </si>
  <si>
    <t>颜陶</t>
  </si>
  <si>
    <t>罗飞</t>
  </si>
  <si>
    <t>刘高阳</t>
  </si>
  <si>
    <t>张腾</t>
  </si>
  <si>
    <t>张瑞鑫</t>
  </si>
  <si>
    <t>周晓阁</t>
  </si>
  <si>
    <t>王英茜</t>
  </si>
  <si>
    <t>孙冰</t>
  </si>
  <si>
    <t>鲍晶晶</t>
  </si>
  <si>
    <t>刘轩辰</t>
  </si>
  <si>
    <t>赵昭</t>
  </si>
  <si>
    <t>吴志斌</t>
  </si>
  <si>
    <t>李相举</t>
  </si>
  <si>
    <t>李静</t>
  </si>
  <si>
    <t>贤明</t>
  </si>
  <si>
    <t>史陈博</t>
  </si>
  <si>
    <t>蒋恩惠</t>
  </si>
  <si>
    <t>王召路</t>
  </si>
  <si>
    <t>翟祥云</t>
  </si>
  <si>
    <t>闫文勇</t>
  </si>
  <si>
    <t>睢梦华</t>
  </si>
  <si>
    <t>于胜晨</t>
  </si>
  <si>
    <t>张晨</t>
  </si>
  <si>
    <t>彭文川</t>
  </si>
  <si>
    <t>王梦雅</t>
  </si>
  <si>
    <t>闫芳</t>
  </si>
  <si>
    <t>寇文艳</t>
  </si>
  <si>
    <t>李家乐</t>
  </si>
  <si>
    <t>梁爽爽</t>
  </si>
  <si>
    <t>王亚鑫</t>
  </si>
  <si>
    <t>闵激扬</t>
  </si>
  <si>
    <t>陈苑</t>
  </si>
  <si>
    <t>汪和祥</t>
  </si>
  <si>
    <t>孙艺方</t>
  </si>
  <si>
    <t>蔡畅</t>
  </si>
  <si>
    <t>范凤婷</t>
  </si>
  <si>
    <t>彭光源</t>
  </si>
  <si>
    <t>闫泽邦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</si>
</sst>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0"/>
      <name val="Arial"/>
      <charset val="134"/>
    </font>
    <font>
      <sz val="10"/>
      <name val="宋体"/>
      <charset val="134"/>
    </font>
    <font>
      <b/>
      <sz val="18"/>
      <color rgb="FF0000FF"/>
      <name val="宋体"/>
      <charset val="134"/>
    </font>
    <font>
      <sz val="11"/>
      <name val="宋体"/>
      <charset val="134"/>
    </font>
    <font>
      <sz val="10"/>
      <color rgb="FF333333"/>
      <name val="宋体"/>
      <charset val="134"/>
    </font>
    <font>
      <sz val="10"/>
      <color rgb="FF000000"/>
      <name val="宋体"/>
      <charset val="134"/>
    </font>
    <font>
      <sz val="10.5"/>
      <name val="宋体"/>
      <charset val="134"/>
    </font>
    <font>
      <sz val="1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5"/>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Border="0">
      <protection locked="0"/>
    </xf>
  </cellStyleXfs>
  <cellXfs count="20">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31" fontId="1" fillId="0" borderId="0" xfId="0" applyNumberFormat="1" applyFont="1" applyAlignment="1">
      <alignment horizontal="center" vertical="center"/>
    </xf>
    <xf numFmtId="31" fontId="1" fillId="0" borderId="0" xfId="0" applyNumberFormat="1" applyFont="1" applyAlignment="1">
      <alignment horizontal="center" vertical="center" wrapText="1"/>
    </xf>
    <xf numFmtId="0" fontId="3" fillId="0" borderId="0" xfId="0" applyFont="1" applyAlignment="1">
      <alignment horizontal="center" vertical="center"/>
    </xf>
    <xf numFmtId="31" fontId="4" fillId="0" borderId="0" xfId="0" applyNumberFormat="1" applyFont="1" applyAlignment="1">
      <alignment horizontal="center" vertical="center" wrapText="1"/>
    </xf>
    <xf numFmtId="0" fontId="5" fillId="0" borderId="0" xfId="0" applyFont="1" applyAlignment="1">
      <alignment horizontal="center" vertical="center" wrapText="1"/>
    </xf>
    <xf numFmtId="58" fontId="1" fillId="0" borderId="0" xfId="0" applyNumberFormat="1" applyFont="1" applyAlignment="1">
      <alignment horizontal="center" vertical="center" wrapText="1"/>
    </xf>
    <xf numFmtId="0" fontId="6" fillId="0" borderId="0" xfId="0" applyFont="1" applyAlignment="1">
      <alignment horizontal="justify" vertical="center"/>
    </xf>
    <xf numFmtId="176" fontId="1" fillId="0" borderId="0" xfId="0" applyNumberFormat="1" applyFont="1" applyAlignment="1">
      <alignment horizontal="center" vertical="center"/>
    </xf>
    <xf numFmtId="176" fontId="6" fillId="0" borderId="0" xfId="0" applyNumberFormat="1" applyFont="1" applyAlignment="1">
      <alignment horizontal="justify" vertical="center"/>
    </xf>
    <xf numFmtId="31" fontId="6" fillId="0" borderId="0" xfId="0" applyNumberFormat="1" applyFont="1" applyAlignment="1">
      <alignment horizontal="justify" vertical="center"/>
    </xf>
    <xf numFmtId="0" fontId="1" fillId="0" borderId="0" xfId="0" applyFont="1" applyAlignment="1">
      <alignment horizontal="center" vertical="center" wrapText="1" shrinkToFit="1"/>
    </xf>
    <xf numFmtId="0" fontId="7" fillId="0" borderId="0" xfId="0" applyFont="1" applyAlignment="1">
      <alignment horizontal="center" vertical="center"/>
    </xf>
    <xf numFmtId="0" fontId="5"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xf>
    <xf numFmtId="31" fontId="1" fillId="0" borderId="0" xfId="0" applyNumberFormat="1" applyFont="1" applyAlignment="1" quotePrefix="1">
      <alignment horizontal="center" vertical="center" wrapText="1"/>
    </xf>
    <xf numFmtId="176" fontId="6" fillId="0" borderId="0" xfId="0" applyNumberFormat="1" applyFont="1" applyAlignment="1" quotePrefix="1">
      <alignment horizontal="justify" vertical="center"/>
    </xf>
    <xf numFmtId="31" fontId="6" fillId="0" borderId="0" xfId="0" applyNumberFormat="1" applyFont="1" applyAlignment="1" quotePrefix="1">
      <alignment horizontal="justify" vertical="center"/>
    </xf>
    <xf numFmtId="176" fontId="1" fillId="0" borderId="0" xfId="0" applyNumberFormat="1" applyFont="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O1188"/>
  <sheetViews>
    <sheetView tabSelected="1" zoomScale="90" zoomScaleNormal="90" workbookViewId="0">
      <pane ySplit="3" topLeftCell="A4" activePane="bottomLeft" state="frozen"/>
      <selection/>
      <selection pane="bottomLeft" activeCell="CO1" sqref="D$1:CO$1048576"/>
    </sheetView>
  </sheetViews>
  <sheetFormatPr defaultColWidth="9.36363636363636" defaultRowHeight="13"/>
  <cols>
    <col min="1" max="1" width="12.3636363636364" style="2" customWidth="1"/>
    <col min="2" max="2" width="9.36363636363636" style="2"/>
    <col min="3" max="3" width="12.3636363636364" style="2" customWidth="1"/>
    <col min="4" max="4" width="29.1818181818182" style="2" customWidth="1"/>
    <col min="5" max="5" width="19.1818181818182" style="2" customWidth="1"/>
    <col min="6" max="6" width="31.9090909090909" style="2" customWidth="1"/>
    <col min="7" max="7" width="29.9090909090909" style="2" customWidth="1"/>
    <col min="8" max="8" width="24" style="2" customWidth="1"/>
    <col min="9" max="9" width="16.9090909090909" style="2" customWidth="1"/>
    <col min="10" max="10" width="15" style="2" customWidth="1"/>
    <col min="11" max="11" width="15.4" style="2" customWidth="1"/>
    <col min="12" max="12" width="15.2363636363636" style="2" customWidth="1"/>
    <col min="13" max="13" width="15.4" style="2" customWidth="1"/>
    <col min="14" max="14" width="15.7181818181818" style="2" customWidth="1"/>
    <col min="15" max="15" width="21.9090909090909" style="2" customWidth="1"/>
    <col min="16" max="34" width="17.1818181818182" style="2" customWidth="1"/>
    <col min="35" max="35" width="24.6454545454545" style="2" customWidth="1"/>
    <col min="36" max="36" width="14.1272727272727" style="2" customWidth="1"/>
    <col min="37" max="37" width="19.8181818181818" style="2" customWidth="1"/>
    <col min="38" max="38" width="20.9090909090909" style="2" customWidth="1"/>
    <col min="39" max="40" width="23.1818181818182" style="2" customWidth="1"/>
    <col min="41" max="41" width="22.1818181818182" style="2" customWidth="1"/>
    <col min="42" max="42" width="23.9090909090909" style="2" customWidth="1"/>
    <col min="43" max="43" width="13.1818181818182" style="2" customWidth="1"/>
    <col min="44" max="44" width="14.8454545454545" style="2" customWidth="1"/>
    <col min="45" max="45" width="14.3363636363636" style="2" customWidth="1"/>
    <col min="46" max="46" width="13.6272727272727" style="2" customWidth="1"/>
    <col min="47" max="47" width="13.1272727272727" style="2" customWidth="1"/>
    <col min="48" max="49" width="14.1818181818182" style="2" customWidth="1"/>
    <col min="50" max="51" width="13.0272727272727" style="2" customWidth="1"/>
    <col min="52" max="52" width="12.5181818181818" style="2" customWidth="1"/>
    <col min="53" max="53" width="12.7181818181818" style="2" customWidth="1"/>
    <col min="54" max="54" width="14.3363636363636" style="2" customWidth="1"/>
    <col min="55" max="55" width="13.8363636363636" style="2" customWidth="1"/>
    <col min="56" max="56" width="14.0363636363636" style="2" customWidth="1"/>
    <col min="57" max="58" width="13.0272727272727" style="2" customWidth="1"/>
    <col min="59" max="59" width="13.8363636363636" style="2" customWidth="1"/>
    <col min="60" max="60" width="13.9363636363636" style="2" customWidth="1"/>
    <col min="61" max="61" width="12.5181818181818" style="2" customWidth="1"/>
    <col min="62" max="62" width="12.7272727272727" style="2" customWidth="1"/>
    <col min="63" max="63" width="14.4454545454545" style="2" customWidth="1"/>
    <col min="64" max="64" width="12.6181818181818" style="2" customWidth="1"/>
    <col min="65" max="65" width="12.7272727272727" style="2" customWidth="1"/>
    <col min="66" max="66" width="13.4363636363636" style="2" customWidth="1"/>
    <col min="67" max="67" width="8.90909090909091" style="2" customWidth="1"/>
    <col min="68" max="68" width="9.36363636363636" style="2" customWidth="1"/>
    <col min="69" max="69" width="14.8181818181818" style="2" customWidth="1"/>
    <col min="70" max="70" width="15.0454545454545" style="2" customWidth="1"/>
    <col min="71" max="72" width="13.6272727272727" style="2" customWidth="1"/>
    <col min="73" max="73" width="12.7272727272727" style="2" customWidth="1"/>
    <col min="74" max="75" width="14.8454545454545" style="2" customWidth="1"/>
    <col min="76" max="76" width="19.5454545454545" style="2" customWidth="1"/>
    <col min="77" max="77" width="13.7363636363636" style="2" customWidth="1"/>
    <col min="78" max="78" width="13.4363636363636" style="2" customWidth="1"/>
    <col min="79" max="79" width="13.7363636363636" style="2" customWidth="1"/>
    <col min="80" max="80" width="13.8363636363636" style="2" customWidth="1"/>
    <col min="81" max="81" width="15.4454545454545" style="2" customWidth="1"/>
    <col min="82" max="82" width="13.4272727272727" style="2" customWidth="1"/>
    <col min="83" max="83" width="13.7363636363636" style="2" customWidth="1"/>
    <col min="84" max="84" width="13.4272727272727" style="2" customWidth="1"/>
    <col min="85" max="85" width="12.5181818181818" style="2" customWidth="1"/>
    <col min="86" max="86" width="15.4545454545455" style="2" customWidth="1"/>
    <col min="87" max="87" width="12.6272727272727" style="2" customWidth="1"/>
    <col min="88" max="88" width="13.8363636363636" style="2" customWidth="1"/>
    <col min="89" max="89" width="13.5272727272727" style="2" customWidth="1"/>
    <col min="90" max="90" width="12.9181818181818" style="2" customWidth="1"/>
    <col min="91" max="91" width="14.8454545454545" style="2" customWidth="1"/>
    <col min="92" max="16384" width="9.36363636363636" style="2"/>
  </cols>
  <sheetData>
    <row r="1" ht="75" customHeight="1" spans="1:92">
      <c r="A1" s="3" t="s">
        <v>0</v>
      </c>
      <c r="B1" s="3"/>
      <c r="C1" s="3"/>
      <c r="D1" s="3"/>
      <c r="E1" s="2" t="s">
        <v>1</v>
      </c>
      <c r="F1" s="4" t="s">
        <v>2</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9" t="s">
        <v>27</v>
      </c>
      <c r="AF1" s="9" t="s">
        <v>28</v>
      </c>
      <c r="AG1" s="4" t="s">
        <v>29</v>
      </c>
      <c r="AH1" s="4" t="s">
        <v>30</v>
      </c>
      <c r="AI1" s="4" t="s">
        <v>31</v>
      </c>
      <c r="AJ1" s="4" t="s">
        <v>32</v>
      </c>
      <c r="AK1" s="2" t="s">
        <v>33</v>
      </c>
      <c r="AL1" s="4" t="s">
        <v>34</v>
      </c>
      <c r="AM1" s="4" t="s">
        <v>35</v>
      </c>
      <c r="AN1" s="4" t="s">
        <v>36</v>
      </c>
      <c r="AO1" s="4" t="s">
        <v>37</v>
      </c>
      <c r="AP1" s="4" t="s">
        <v>38</v>
      </c>
      <c r="AQ1" s="4" t="s">
        <v>39</v>
      </c>
      <c r="AR1" s="11" t="s">
        <v>40</v>
      </c>
      <c r="AS1" s="11" t="s">
        <v>41</v>
      </c>
      <c r="AT1" s="4" t="s">
        <v>42</v>
      </c>
      <c r="AU1" s="4" t="s">
        <v>43</v>
      </c>
      <c r="AV1" s="4" t="s">
        <v>44</v>
      </c>
      <c r="AW1" s="4" t="s">
        <v>45</v>
      </c>
      <c r="AX1" s="4" t="s">
        <v>46</v>
      </c>
      <c r="AY1" s="4" t="s">
        <v>47</v>
      </c>
      <c r="AZ1" s="4" t="s">
        <v>48</v>
      </c>
      <c r="BA1" s="4" t="s">
        <v>49</v>
      </c>
      <c r="BB1" s="4" t="s">
        <v>50</v>
      </c>
      <c r="BC1" s="4" t="s">
        <v>51</v>
      </c>
      <c r="BD1" s="4" t="s">
        <v>52</v>
      </c>
      <c r="BE1" s="4" t="s">
        <v>53</v>
      </c>
      <c r="BF1" s="4" t="s">
        <v>54</v>
      </c>
      <c r="BG1" s="4" t="s">
        <v>55</v>
      </c>
      <c r="BH1" s="4" t="s">
        <v>56</v>
      </c>
      <c r="BI1" s="4" t="s">
        <v>57</v>
      </c>
      <c r="BJ1" s="4" t="s">
        <v>58</v>
      </c>
      <c r="BK1" s="4" t="s">
        <v>59</v>
      </c>
      <c r="BL1" s="4" t="s">
        <v>60</v>
      </c>
      <c r="BM1" s="4" t="s">
        <v>61</v>
      </c>
      <c r="BN1" s="4" t="s">
        <v>62</v>
      </c>
      <c r="BO1" s="4" t="s">
        <v>63</v>
      </c>
      <c r="BP1" s="4" t="s">
        <v>64</v>
      </c>
      <c r="BQ1" s="4" t="s">
        <v>65</v>
      </c>
      <c r="BR1" s="4" t="s">
        <v>66</v>
      </c>
      <c r="BS1" s="4" t="s">
        <v>67</v>
      </c>
      <c r="BT1" s="4" t="s">
        <v>68</v>
      </c>
      <c r="BU1" s="4" t="s">
        <v>69</v>
      </c>
      <c r="BV1" s="4" t="s">
        <v>70</v>
      </c>
      <c r="BW1" t="s">
        <v>71</v>
      </c>
      <c r="BX1" t="s">
        <v>72</v>
      </c>
      <c r="BY1" s="2" t="s">
        <v>73</v>
      </c>
      <c r="BZ1" s="2" t="s">
        <v>74</v>
      </c>
      <c r="CA1" s="2" t="s">
        <v>75</v>
      </c>
      <c r="CB1" s="15" t="s">
        <v>76</v>
      </c>
      <c r="CC1" s="4" t="s">
        <v>77</v>
      </c>
      <c r="CD1" s="4" t="s">
        <v>78</v>
      </c>
      <c r="CE1" s="4" t="s">
        <v>79</v>
      </c>
      <c r="CF1" s="4" t="s">
        <v>80</v>
      </c>
      <c r="CG1" s="4" t="s">
        <v>81</v>
      </c>
      <c r="CH1" s="4" t="s">
        <v>82</v>
      </c>
      <c r="CI1" s="4" t="s">
        <v>83</v>
      </c>
      <c r="CJ1" s="4" t="s">
        <v>84</v>
      </c>
      <c r="CK1" s="4" t="s">
        <v>85</v>
      </c>
      <c r="CL1" s="4" t="s">
        <v>86</v>
      </c>
      <c r="CM1" s="4" t="s">
        <v>87</v>
      </c>
      <c r="CN1" s="16" t="s">
        <v>88</v>
      </c>
    </row>
    <row r="2" ht="20" customHeight="1" spans="1:92">
      <c r="A2" s="3"/>
      <c r="B2" s="3"/>
      <c r="C2" s="3"/>
      <c r="D2" s="3"/>
      <c r="E2" s="2" t="s">
        <v>89</v>
      </c>
      <c r="F2" s="5">
        <v>45548</v>
      </c>
      <c r="G2" s="6">
        <v>45558</v>
      </c>
      <c r="H2" s="6">
        <v>45560</v>
      </c>
      <c r="I2" s="6">
        <v>45580</v>
      </c>
      <c r="J2" s="6">
        <v>45582</v>
      </c>
      <c r="K2" s="20" t="s">
        <v>90</v>
      </c>
      <c r="L2" s="20" t="s">
        <v>90</v>
      </c>
      <c r="M2" s="20" t="s">
        <v>91</v>
      </c>
      <c r="N2" s="20" t="s">
        <v>91</v>
      </c>
      <c r="O2" s="6">
        <v>45586</v>
      </c>
      <c r="P2" s="6">
        <v>45586</v>
      </c>
      <c r="Q2" s="6">
        <v>45587</v>
      </c>
      <c r="R2" s="6">
        <v>45587</v>
      </c>
      <c r="S2" s="6">
        <v>45588</v>
      </c>
      <c r="T2" s="6">
        <v>45589</v>
      </c>
      <c r="U2" s="6">
        <v>45589</v>
      </c>
      <c r="V2" s="6">
        <v>45590</v>
      </c>
      <c r="W2" s="6">
        <v>45591</v>
      </c>
      <c r="X2" s="8">
        <v>45608</v>
      </c>
      <c r="Y2" s="6">
        <v>45609</v>
      </c>
      <c r="Z2" s="6">
        <v>45617</v>
      </c>
      <c r="AA2" s="6">
        <v>45618</v>
      </c>
      <c r="AB2" s="10">
        <v>45620</v>
      </c>
      <c r="AC2" s="10">
        <v>45622</v>
      </c>
      <c r="AD2" s="6">
        <v>45622</v>
      </c>
      <c r="AE2" s="4" t="s">
        <v>92</v>
      </c>
      <c r="AF2" s="6">
        <v>45624</v>
      </c>
      <c r="AG2" s="4" t="s">
        <v>93</v>
      </c>
      <c r="AH2" s="6">
        <v>45628</v>
      </c>
      <c r="AI2" s="2" t="s">
        <v>94</v>
      </c>
      <c r="AJ2" s="20" t="s">
        <v>95</v>
      </c>
      <c r="AK2" s="6">
        <v>45649</v>
      </c>
      <c r="AL2" s="6">
        <v>45651</v>
      </c>
      <c r="AM2" s="6">
        <v>45653</v>
      </c>
      <c r="AN2" s="6">
        <v>45654</v>
      </c>
      <c r="AO2" s="12">
        <v>45663</v>
      </c>
      <c r="AP2" s="5">
        <v>45670</v>
      </c>
      <c r="AQ2" s="5">
        <v>45677</v>
      </c>
      <c r="AR2" s="21" t="s">
        <v>96</v>
      </c>
      <c r="AS2" s="22" t="s">
        <v>97</v>
      </c>
      <c r="AT2" s="23" t="s">
        <v>98</v>
      </c>
      <c r="AU2" s="20" t="s">
        <v>99</v>
      </c>
      <c r="AV2" s="6">
        <v>45729</v>
      </c>
      <c r="AW2" s="6">
        <v>45735</v>
      </c>
      <c r="AX2" s="20" t="s">
        <v>100</v>
      </c>
      <c r="AY2" s="20" t="s">
        <v>101</v>
      </c>
      <c r="AZ2" s="20" t="s">
        <v>101</v>
      </c>
      <c r="BA2" s="20" t="s">
        <v>101</v>
      </c>
      <c r="BB2" s="20" t="s">
        <v>102</v>
      </c>
      <c r="BC2" s="20" t="s">
        <v>103</v>
      </c>
      <c r="BD2" s="20" t="s">
        <v>104</v>
      </c>
      <c r="BE2" s="20" t="s">
        <v>105</v>
      </c>
      <c r="BF2" s="20" t="s">
        <v>106</v>
      </c>
      <c r="BG2" s="20" t="s">
        <v>107</v>
      </c>
      <c r="BH2" s="20" t="s">
        <v>107</v>
      </c>
      <c r="BI2" s="20" t="s">
        <v>108</v>
      </c>
      <c r="BJ2" s="20" t="s">
        <v>109</v>
      </c>
      <c r="BK2" s="20" t="s">
        <v>110</v>
      </c>
      <c r="BL2" s="20" t="s">
        <v>111</v>
      </c>
      <c r="BM2" s="20" t="s">
        <v>112</v>
      </c>
      <c r="BN2" s="20" t="s">
        <v>113</v>
      </c>
      <c r="BO2" s="4" t="s">
        <v>114</v>
      </c>
      <c r="BP2" s="4" t="s">
        <v>115</v>
      </c>
      <c r="BQ2" s="6">
        <v>45776</v>
      </c>
      <c r="BR2" s="20" t="s">
        <v>116</v>
      </c>
      <c r="BS2" s="20" t="s">
        <v>116</v>
      </c>
      <c r="BT2" s="20" t="s">
        <v>117</v>
      </c>
      <c r="BU2" s="20" t="s">
        <v>117</v>
      </c>
      <c r="BV2" s="20" t="s">
        <v>118</v>
      </c>
      <c r="BW2" s="6">
        <v>45803</v>
      </c>
      <c r="BX2" s="6">
        <v>45806</v>
      </c>
      <c r="BY2" s="20" t="s">
        <v>119</v>
      </c>
      <c r="BZ2" s="20" t="s">
        <v>120</v>
      </c>
      <c r="CA2" s="20" t="s">
        <v>121</v>
      </c>
      <c r="CB2" s="20" t="s">
        <v>122</v>
      </c>
      <c r="CC2" s="20" t="s">
        <v>123</v>
      </c>
      <c r="CD2" s="6">
        <v>45833</v>
      </c>
      <c r="CE2" s="20" t="s">
        <v>124</v>
      </c>
      <c r="CF2" s="20" t="s">
        <v>125</v>
      </c>
      <c r="CG2" s="20" t="s">
        <v>126</v>
      </c>
      <c r="CH2" s="20" t="s">
        <v>127</v>
      </c>
      <c r="CI2" s="20" t="s">
        <v>128</v>
      </c>
      <c r="CJ2" s="20" t="s">
        <v>129</v>
      </c>
      <c r="CK2" s="20" t="s">
        <v>130</v>
      </c>
      <c r="CL2" s="20" t="s">
        <v>131</v>
      </c>
      <c r="CM2" s="20" t="s">
        <v>132</v>
      </c>
      <c r="CN2" s="16"/>
    </row>
    <row r="3" ht="52" spans="1:92">
      <c r="A3" s="3"/>
      <c r="B3" s="3"/>
      <c r="C3" s="3"/>
      <c r="D3" s="3"/>
      <c r="E3" s="2" t="s">
        <v>133</v>
      </c>
      <c r="F3" s="2" t="s">
        <v>134</v>
      </c>
      <c r="G3" s="2" t="s">
        <v>134</v>
      </c>
      <c r="H3" s="2" t="s">
        <v>135</v>
      </c>
      <c r="I3" s="2" t="s">
        <v>136</v>
      </c>
      <c r="J3" s="2" t="s">
        <v>136</v>
      </c>
      <c r="K3" s="2" t="s">
        <v>137</v>
      </c>
      <c r="L3" s="2" t="s">
        <v>136</v>
      </c>
      <c r="M3" s="2" t="s">
        <v>136</v>
      </c>
      <c r="N3" s="2" t="s">
        <v>136</v>
      </c>
      <c r="O3" s="2" t="s">
        <v>136</v>
      </c>
      <c r="P3" s="4" t="s">
        <v>138</v>
      </c>
      <c r="Q3" s="4" t="s">
        <v>139</v>
      </c>
      <c r="R3" s="4" t="s">
        <v>140</v>
      </c>
      <c r="S3" s="4" t="s">
        <v>141</v>
      </c>
      <c r="T3" s="4" t="s">
        <v>142</v>
      </c>
      <c r="U3" s="4" t="s">
        <v>143</v>
      </c>
      <c r="V3" s="4" t="s">
        <v>144</v>
      </c>
      <c r="W3" s="4" t="s">
        <v>145</v>
      </c>
      <c r="X3" s="4" t="s">
        <v>140</v>
      </c>
      <c r="Y3" s="4" t="s">
        <v>140</v>
      </c>
      <c r="Z3" s="4" t="s">
        <v>140</v>
      </c>
      <c r="AA3" s="4" t="s">
        <v>140</v>
      </c>
      <c r="AB3" s="4" t="s">
        <v>146</v>
      </c>
      <c r="AC3" s="4" t="s">
        <v>139</v>
      </c>
      <c r="AD3" s="4" t="s">
        <v>147</v>
      </c>
      <c r="AE3" s="4" t="s">
        <v>148</v>
      </c>
      <c r="AF3" s="4" t="s">
        <v>149</v>
      </c>
      <c r="AG3" s="4" t="s">
        <v>150</v>
      </c>
      <c r="AH3" s="4" t="s">
        <v>151</v>
      </c>
      <c r="AI3" s="4" t="s">
        <v>152</v>
      </c>
      <c r="AJ3" s="4" t="s">
        <v>153</v>
      </c>
      <c r="AK3" s="4" t="s">
        <v>136</v>
      </c>
      <c r="AL3" s="2" t="s">
        <v>154</v>
      </c>
      <c r="AM3" s="2" t="s">
        <v>136</v>
      </c>
      <c r="AN3" s="2" t="s">
        <v>155</v>
      </c>
      <c r="AO3" s="2" t="s">
        <v>156</v>
      </c>
      <c r="AP3" s="2" t="s">
        <v>156</v>
      </c>
      <c r="AQ3" s="2" t="s">
        <v>157</v>
      </c>
      <c r="AR3" s="4" t="s">
        <v>140</v>
      </c>
      <c r="AS3" s="11" t="s">
        <v>158</v>
      </c>
      <c r="AT3" s="4" t="s">
        <v>159</v>
      </c>
      <c r="AU3" s="4" t="s">
        <v>160</v>
      </c>
      <c r="AV3" s="4" t="s">
        <v>161</v>
      </c>
      <c r="AW3" s="4" t="s">
        <v>162</v>
      </c>
      <c r="AX3" s="2" t="s">
        <v>163</v>
      </c>
      <c r="AY3" s="2" t="s">
        <v>164</v>
      </c>
      <c r="AZ3" s="2" t="s">
        <v>164</v>
      </c>
      <c r="BA3" s="2" t="s">
        <v>164</v>
      </c>
      <c r="BB3" s="4" t="s">
        <v>140</v>
      </c>
      <c r="BC3" s="4" t="s">
        <v>165</v>
      </c>
      <c r="BD3" s="4" t="s">
        <v>140</v>
      </c>
      <c r="BE3" s="4" t="s">
        <v>140</v>
      </c>
      <c r="BF3" s="4" t="s">
        <v>140</v>
      </c>
      <c r="BG3" s="4" t="s">
        <v>163</v>
      </c>
      <c r="BH3" s="4" t="s">
        <v>164</v>
      </c>
      <c r="BI3" s="4" t="s">
        <v>140</v>
      </c>
      <c r="BJ3" s="4" t="s">
        <v>140</v>
      </c>
      <c r="BK3" s="4" t="s">
        <v>140</v>
      </c>
      <c r="BL3" s="2" t="s">
        <v>140</v>
      </c>
      <c r="BM3" s="2" t="s">
        <v>140</v>
      </c>
      <c r="BN3" s="2" t="s">
        <v>146</v>
      </c>
      <c r="BO3" s="2" t="s">
        <v>166</v>
      </c>
      <c r="BP3" s="4" t="s">
        <v>166</v>
      </c>
      <c r="BQ3" s="4" t="s">
        <v>167</v>
      </c>
      <c r="BR3" s="4" t="s">
        <v>140</v>
      </c>
      <c r="BS3" s="4" t="s">
        <v>140</v>
      </c>
      <c r="BT3" s="4" t="s">
        <v>140</v>
      </c>
      <c r="BU3" s="4" t="s">
        <v>140</v>
      </c>
      <c r="BV3" s="4" t="s">
        <v>168</v>
      </c>
      <c r="BW3" s="4" t="s">
        <v>169</v>
      </c>
      <c r="BX3" s="4" t="s">
        <v>170</v>
      </c>
      <c r="BY3" s="4" t="s">
        <v>170</v>
      </c>
      <c r="BZ3" s="4" t="s">
        <v>171</v>
      </c>
      <c r="CA3" s="4" t="s">
        <v>140</v>
      </c>
      <c r="CB3" s="4" t="s">
        <v>140</v>
      </c>
      <c r="CC3" s="2" t="s">
        <v>140</v>
      </c>
      <c r="CD3" s="2" t="s">
        <v>140</v>
      </c>
      <c r="CE3" s="2" t="s">
        <v>172</v>
      </c>
      <c r="CF3" s="2" t="s">
        <v>156</v>
      </c>
      <c r="CG3" s="2" t="s">
        <v>156</v>
      </c>
      <c r="CH3" s="2" t="s">
        <v>156</v>
      </c>
      <c r="CI3" s="2" t="s">
        <v>173</v>
      </c>
      <c r="CJ3" s="2" t="s">
        <v>174</v>
      </c>
      <c r="CK3" s="2" t="s">
        <v>156</v>
      </c>
      <c r="CL3" s="2" t="s">
        <v>156</v>
      </c>
      <c r="CM3" s="2" t="s">
        <v>175</v>
      </c>
      <c r="CN3" s="16"/>
    </row>
    <row r="4" ht="14" spans="1:4">
      <c r="A4" s="7" t="s">
        <v>176</v>
      </c>
      <c r="B4" s="7" t="s">
        <v>177</v>
      </c>
      <c r="C4" s="7" t="s">
        <v>178</v>
      </c>
      <c r="D4" s="7" t="s">
        <v>179</v>
      </c>
    </row>
    <row r="5" ht="14" spans="1:92">
      <c r="A5" s="7" t="s">
        <v>180</v>
      </c>
      <c r="B5" s="7" t="s">
        <v>181</v>
      </c>
      <c r="C5" s="7" t="s">
        <v>182</v>
      </c>
      <c r="D5" s="7" t="s">
        <v>183</v>
      </c>
      <c r="J5" s="2">
        <v>1</v>
      </c>
      <c r="S5" s="2">
        <v>1</v>
      </c>
      <c r="X5" s="2">
        <v>1</v>
      </c>
      <c r="AB5" s="2">
        <v>1</v>
      </c>
      <c r="AC5" s="2">
        <v>1</v>
      </c>
      <c r="AD5" s="2">
        <v>1</v>
      </c>
      <c r="BC5" s="2">
        <v>1</v>
      </c>
      <c r="BE5" s="2">
        <v>1</v>
      </c>
      <c r="BL5" s="2">
        <v>1</v>
      </c>
      <c r="BM5" s="2">
        <v>1</v>
      </c>
      <c r="BO5" s="2">
        <v>2</v>
      </c>
      <c r="BP5" s="2">
        <v>1</v>
      </c>
      <c r="BQ5" s="2">
        <v>1</v>
      </c>
      <c r="BR5" s="2">
        <v>1</v>
      </c>
      <c r="BX5" s="2">
        <v>1</v>
      </c>
      <c r="CE5" s="2">
        <v>1</v>
      </c>
      <c r="CN5" s="2">
        <f>SUM(E5:CM5)</f>
        <v>17</v>
      </c>
    </row>
    <row r="6" ht="14" spans="1:93">
      <c r="A6" s="7" t="s">
        <v>184</v>
      </c>
      <c r="B6" s="7" t="s">
        <v>185</v>
      </c>
      <c r="C6" s="7" t="s">
        <v>182</v>
      </c>
      <c r="D6" s="7" t="s">
        <v>183</v>
      </c>
      <c r="CJ6" s="2">
        <v>1</v>
      </c>
      <c r="CN6" s="2">
        <f t="shared" ref="CN6:CN69" si="0">SUM(E6:CM6)</f>
        <v>1</v>
      </c>
      <c r="CO6" s="2" t="s">
        <v>186</v>
      </c>
    </row>
    <row r="7" ht="14" spans="1:92">
      <c r="A7" s="7" t="s">
        <v>187</v>
      </c>
      <c r="B7" s="7" t="s">
        <v>188</v>
      </c>
      <c r="C7" s="7" t="s">
        <v>182</v>
      </c>
      <c r="D7" s="7" t="s">
        <v>189</v>
      </c>
      <c r="BP7" s="2">
        <v>1</v>
      </c>
      <c r="CN7" s="2">
        <f t="shared" si="0"/>
        <v>1</v>
      </c>
    </row>
    <row r="8" ht="14" spans="1:92">
      <c r="A8" s="7" t="s">
        <v>190</v>
      </c>
      <c r="B8" s="7" t="s">
        <v>191</v>
      </c>
      <c r="C8" s="7" t="s">
        <v>182</v>
      </c>
      <c r="D8" s="7" t="s">
        <v>189</v>
      </c>
      <c r="S8" s="2">
        <v>1</v>
      </c>
      <c r="X8" s="2">
        <v>1</v>
      </c>
      <c r="AA8" s="2">
        <v>1</v>
      </c>
      <c r="AE8" s="2">
        <v>1</v>
      </c>
      <c r="AG8" s="2">
        <v>1</v>
      </c>
      <c r="AL8" s="2">
        <v>1</v>
      </c>
      <c r="AR8" s="2">
        <v>1</v>
      </c>
      <c r="BC8" s="2">
        <v>1</v>
      </c>
      <c r="BN8" s="2">
        <v>1</v>
      </c>
      <c r="BO8" s="2">
        <v>2</v>
      </c>
      <c r="BP8" s="2">
        <v>1</v>
      </c>
      <c r="BQ8" s="2">
        <v>1</v>
      </c>
      <c r="BV8" s="2">
        <v>1</v>
      </c>
      <c r="CC8" s="2">
        <v>1</v>
      </c>
      <c r="CD8" s="2">
        <v>1</v>
      </c>
      <c r="CE8" s="2">
        <v>1</v>
      </c>
      <c r="CJ8" s="2">
        <v>1</v>
      </c>
      <c r="CN8" s="2">
        <f t="shared" si="0"/>
        <v>18</v>
      </c>
    </row>
    <row r="9" customHeight="1" spans="1:92">
      <c r="A9" s="7" t="s">
        <v>192</v>
      </c>
      <c r="B9" s="7" t="s">
        <v>193</v>
      </c>
      <c r="C9" s="7" t="s">
        <v>182</v>
      </c>
      <c r="D9" s="7" t="s">
        <v>189</v>
      </c>
      <c r="S9" s="2">
        <v>1</v>
      </c>
      <c r="AE9" s="2">
        <v>1</v>
      </c>
      <c r="AL9" s="2">
        <v>1</v>
      </c>
      <c r="AP9" s="2">
        <v>1</v>
      </c>
      <c r="AQ9" s="2">
        <v>1</v>
      </c>
      <c r="AS9" s="2">
        <v>1</v>
      </c>
      <c r="BA9" s="2">
        <v>1</v>
      </c>
      <c r="BE9" s="2">
        <v>1</v>
      </c>
      <c r="BI9" s="2">
        <v>1</v>
      </c>
      <c r="BJ9" s="2">
        <v>1</v>
      </c>
      <c r="BK9" s="2">
        <v>1</v>
      </c>
      <c r="BM9" s="2">
        <v>1</v>
      </c>
      <c r="BO9" s="2">
        <v>1</v>
      </c>
      <c r="BP9" s="2">
        <v>1</v>
      </c>
      <c r="BQ9" s="2">
        <v>1</v>
      </c>
      <c r="CJ9" s="2">
        <v>1</v>
      </c>
      <c r="CN9" s="2">
        <f t="shared" si="0"/>
        <v>16</v>
      </c>
    </row>
    <row r="10" ht="14" spans="1:92">
      <c r="A10" s="7" t="s">
        <v>194</v>
      </c>
      <c r="B10" s="7" t="s">
        <v>195</v>
      </c>
      <c r="C10" s="7" t="s">
        <v>182</v>
      </c>
      <c r="D10" s="7" t="s">
        <v>189</v>
      </c>
      <c r="G10" s="2">
        <v>1</v>
      </c>
      <c r="H10" s="2">
        <v>1</v>
      </c>
      <c r="N10" s="2">
        <v>1</v>
      </c>
      <c r="S10" s="2">
        <v>1</v>
      </c>
      <c r="V10" s="2">
        <v>1</v>
      </c>
      <c r="X10" s="2">
        <v>1</v>
      </c>
      <c r="AE10" s="2">
        <v>1</v>
      </c>
      <c r="AG10" s="2">
        <v>1</v>
      </c>
      <c r="AL10" s="2">
        <v>1</v>
      </c>
      <c r="AP10" s="2">
        <v>1</v>
      </c>
      <c r="AQ10" s="2">
        <v>1</v>
      </c>
      <c r="AR10" s="2">
        <v>1</v>
      </c>
      <c r="BC10" s="2">
        <v>1</v>
      </c>
      <c r="BD10" s="2">
        <v>1</v>
      </c>
      <c r="BG10" s="2">
        <v>1</v>
      </c>
      <c r="BK10" s="2">
        <v>1</v>
      </c>
      <c r="BL10" s="2">
        <v>1</v>
      </c>
      <c r="BO10" s="2">
        <v>2</v>
      </c>
      <c r="BQ10" s="2">
        <v>1</v>
      </c>
      <c r="BV10" s="2">
        <v>1</v>
      </c>
      <c r="CD10" s="2">
        <v>1</v>
      </c>
      <c r="CE10" s="2">
        <v>1</v>
      </c>
      <c r="CJ10" s="2">
        <v>1</v>
      </c>
      <c r="CN10" s="2">
        <f t="shared" si="0"/>
        <v>24</v>
      </c>
    </row>
    <row r="11" ht="14" spans="1:92">
      <c r="A11" s="7" t="s">
        <v>196</v>
      </c>
      <c r="B11" s="7" t="s">
        <v>197</v>
      </c>
      <c r="C11" s="7" t="s">
        <v>182</v>
      </c>
      <c r="D11" s="7" t="s">
        <v>189</v>
      </c>
      <c r="G11" s="2">
        <v>1</v>
      </c>
      <c r="I11" s="2">
        <v>1</v>
      </c>
      <c r="V11" s="2">
        <v>1</v>
      </c>
      <c r="W11" s="2">
        <v>1</v>
      </c>
      <c r="X11" s="2">
        <v>1</v>
      </c>
      <c r="AB11" s="2">
        <v>1</v>
      </c>
      <c r="AC11" s="2">
        <v>1</v>
      </c>
      <c r="AE11" s="2">
        <v>1</v>
      </c>
      <c r="AK11" s="2">
        <v>1</v>
      </c>
      <c r="AP11" s="2">
        <v>1</v>
      </c>
      <c r="BC11" s="2">
        <v>1</v>
      </c>
      <c r="BE11" s="2">
        <v>1</v>
      </c>
      <c r="BL11" s="2">
        <v>1</v>
      </c>
      <c r="BN11" s="2">
        <v>1</v>
      </c>
      <c r="BO11" s="2">
        <v>2</v>
      </c>
      <c r="BP11" s="2">
        <v>1</v>
      </c>
      <c r="BQ11" s="2">
        <v>1</v>
      </c>
      <c r="BV11" s="2">
        <v>1</v>
      </c>
      <c r="CC11" s="2">
        <v>1</v>
      </c>
      <c r="CM11" s="2">
        <v>1</v>
      </c>
      <c r="CN11" s="2">
        <f t="shared" si="0"/>
        <v>21</v>
      </c>
    </row>
    <row r="12" ht="14" spans="1:92">
      <c r="A12" s="7" t="s">
        <v>198</v>
      </c>
      <c r="B12" s="7" t="s">
        <v>199</v>
      </c>
      <c r="C12" s="7" t="s">
        <v>182</v>
      </c>
      <c r="D12" s="7" t="s">
        <v>189</v>
      </c>
      <c r="I12" s="2">
        <v>1</v>
      </c>
      <c r="X12" s="2">
        <v>1</v>
      </c>
      <c r="AC12" s="2">
        <v>1</v>
      </c>
      <c r="AE12" s="2">
        <v>1</v>
      </c>
      <c r="AG12" s="2">
        <v>1</v>
      </c>
      <c r="AH12" s="2">
        <v>1</v>
      </c>
      <c r="AI12" s="2">
        <v>1</v>
      </c>
      <c r="AJ12" s="2">
        <v>1</v>
      </c>
      <c r="AK12" s="2">
        <v>1</v>
      </c>
      <c r="AL12" s="2">
        <v>1</v>
      </c>
      <c r="AU12" s="2">
        <v>1</v>
      </c>
      <c r="BE12" s="2">
        <v>1</v>
      </c>
      <c r="BP12" s="2">
        <v>1</v>
      </c>
      <c r="BV12" s="2">
        <v>1</v>
      </c>
      <c r="CA12" s="2">
        <v>1</v>
      </c>
      <c r="CC12" s="2">
        <v>1</v>
      </c>
      <c r="CN12" s="2">
        <f t="shared" si="0"/>
        <v>16</v>
      </c>
    </row>
    <row r="13" ht="14" spans="1:92">
      <c r="A13" s="7" t="s">
        <v>200</v>
      </c>
      <c r="B13" s="7" t="s">
        <v>201</v>
      </c>
      <c r="C13" s="7" t="s">
        <v>182</v>
      </c>
      <c r="D13" s="7" t="s">
        <v>189</v>
      </c>
      <c r="W13" s="2">
        <v>1</v>
      </c>
      <c r="X13" s="2">
        <v>1</v>
      </c>
      <c r="AB13" s="2">
        <v>1</v>
      </c>
      <c r="AE13" s="2">
        <v>1</v>
      </c>
      <c r="AK13" s="2">
        <v>1</v>
      </c>
      <c r="AL13" s="2">
        <v>1</v>
      </c>
      <c r="AM13" s="2">
        <v>1</v>
      </c>
      <c r="AR13" s="2">
        <v>1</v>
      </c>
      <c r="AS13" s="2">
        <v>1</v>
      </c>
      <c r="BC13" s="2">
        <v>1</v>
      </c>
      <c r="BM13" s="2">
        <v>1</v>
      </c>
      <c r="BO13" s="2">
        <v>2</v>
      </c>
      <c r="BP13" s="2">
        <v>1</v>
      </c>
      <c r="BQ13" s="2">
        <v>1</v>
      </c>
      <c r="BV13" s="2">
        <v>1</v>
      </c>
      <c r="CE13" s="2">
        <v>1</v>
      </c>
      <c r="CN13" s="2">
        <f t="shared" si="0"/>
        <v>17</v>
      </c>
    </row>
    <row r="14" ht="14" spans="1:92">
      <c r="A14" s="7" t="s">
        <v>202</v>
      </c>
      <c r="B14" s="7" t="s">
        <v>203</v>
      </c>
      <c r="C14" s="7" t="s">
        <v>182</v>
      </c>
      <c r="D14" s="7" t="s">
        <v>189</v>
      </c>
      <c r="I14" s="2">
        <v>1</v>
      </c>
      <c r="J14" s="2">
        <v>1</v>
      </c>
      <c r="O14" s="2">
        <v>1</v>
      </c>
      <c r="X14" s="2">
        <v>1</v>
      </c>
      <c r="Y14" s="2">
        <v>1</v>
      </c>
      <c r="Z14" s="2">
        <v>1</v>
      </c>
      <c r="AC14" s="2">
        <v>1</v>
      </c>
      <c r="AD14" s="2">
        <v>1</v>
      </c>
      <c r="AE14" s="2">
        <v>1</v>
      </c>
      <c r="AG14" s="2">
        <v>1</v>
      </c>
      <c r="AL14" s="2">
        <v>1</v>
      </c>
      <c r="AM14" s="2">
        <v>1</v>
      </c>
      <c r="AP14" s="2">
        <v>1</v>
      </c>
      <c r="AQ14" s="2">
        <v>1</v>
      </c>
      <c r="AR14" s="2">
        <v>1</v>
      </c>
      <c r="BC14" s="2">
        <v>1</v>
      </c>
      <c r="BO14" s="2">
        <v>1</v>
      </c>
      <c r="BP14" s="2">
        <v>1</v>
      </c>
      <c r="BX14" s="2">
        <v>1</v>
      </c>
      <c r="CE14" s="2">
        <v>1</v>
      </c>
      <c r="CN14" s="2">
        <f t="shared" si="0"/>
        <v>20</v>
      </c>
    </row>
    <row r="15" ht="14" spans="1:92">
      <c r="A15" s="7" t="s">
        <v>204</v>
      </c>
      <c r="B15" s="7" t="s">
        <v>205</v>
      </c>
      <c r="C15" s="7" t="s">
        <v>182</v>
      </c>
      <c r="D15" s="7" t="s">
        <v>189</v>
      </c>
      <c r="F15" s="2">
        <v>1</v>
      </c>
      <c r="G15" s="2">
        <v>1</v>
      </c>
      <c r="H15" s="2">
        <v>1</v>
      </c>
      <c r="J15" s="2">
        <v>1</v>
      </c>
      <c r="S15" s="2">
        <v>1</v>
      </c>
      <c r="X15" s="2">
        <v>1</v>
      </c>
      <c r="Y15" s="2">
        <v>1</v>
      </c>
      <c r="AA15" s="2">
        <v>1</v>
      </c>
      <c r="AC15" s="2">
        <v>1</v>
      </c>
      <c r="AE15" s="2">
        <v>1</v>
      </c>
      <c r="AG15" s="2">
        <v>1</v>
      </c>
      <c r="AL15" s="2">
        <v>1</v>
      </c>
      <c r="AQ15" s="2">
        <v>1</v>
      </c>
      <c r="AR15" s="2">
        <v>1</v>
      </c>
      <c r="AS15" s="2">
        <v>1</v>
      </c>
      <c r="BC15" s="2">
        <v>1</v>
      </c>
      <c r="BE15" s="2">
        <v>1</v>
      </c>
      <c r="BI15" s="2">
        <v>1</v>
      </c>
      <c r="BO15" s="2">
        <v>2</v>
      </c>
      <c r="BP15" s="2">
        <v>1</v>
      </c>
      <c r="BQ15" s="2">
        <v>1</v>
      </c>
      <c r="CN15" s="2">
        <f t="shared" si="0"/>
        <v>22</v>
      </c>
    </row>
    <row r="16" ht="14" spans="1:92">
      <c r="A16" s="7" t="s">
        <v>206</v>
      </c>
      <c r="B16" s="7" t="s">
        <v>207</v>
      </c>
      <c r="C16" s="7" t="s">
        <v>182</v>
      </c>
      <c r="D16" s="7" t="s">
        <v>189</v>
      </c>
      <c r="X16" s="2">
        <v>1</v>
      </c>
      <c r="AA16" s="2">
        <v>1</v>
      </c>
      <c r="AC16" s="2">
        <v>1</v>
      </c>
      <c r="AD16" s="2">
        <v>1</v>
      </c>
      <c r="AE16" s="2">
        <v>1</v>
      </c>
      <c r="AF16" s="2">
        <v>1</v>
      </c>
      <c r="AG16" s="2">
        <v>1</v>
      </c>
      <c r="AH16" s="2">
        <v>1</v>
      </c>
      <c r="AL16" s="2">
        <v>1</v>
      </c>
      <c r="AR16" s="2">
        <v>1</v>
      </c>
      <c r="AS16" s="2">
        <v>1</v>
      </c>
      <c r="BC16" s="2">
        <v>1</v>
      </c>
      <c r="BO16" s="2">
        <v>2</v>
      </c>
      <c r="BP16" s="2">
        <v>1</v>
      </c>
      <c r="BQ16" s="2">
        <v>1</v>
      </c>
      <c r="CN16" s="2">
        <f t="shared" si="0"/>
        <v>16</v>
      </c>
    </row>
    <row r="17" ht="14" spans="1:92">
      <c r="A17" s="7" t="s">
        <v>208</v>
      </c>
      <c r="B17" s="7" t="s">
        <v>209</v>
      </c>
      <c r="C17" s="7" t="s">
        <v>182</v>
      </c>
      <c r="D17" s="7" t="s">
        <v>189</v>
      </c>
      <c r="G17" s="2">
        <v>1</v>
      </c>
      <c r="J17" s="2">
        <v>1</v>
      </c>
      <c r="Q17" s="2">
        <v>1</v>
      </c>
      <c r="S17" s="2">
        <v>1</v>
      </c>
      <c r="U17" s="2">
        <v>1</v>
      </c>
      <c r="Y17" s="2">
        <v>1</v>
      </c>
      <c r="AE17" s="2">
        <v>1</v>
      </c>
      <c r="AF17" s="2">
        <v>1</v>
      </c>
      <c r="AG17" s="2">
        <v>1</v>
      </c>
      <c r="AL17" s="2">
        <v>1</v>
      </c>
      <c r="AR17" s="2">
        <v>1</v>
      </c>
      <c r="BF17" s="2">
        <v>1</v>
      </c>
      <c r="BI17" s="2">
        <v>1</v>
      </c>
      <c r="BO17" s="2">
        <v>2</v>
      </c>
      <c r="BP17" s="2">
        <v>1</v>
      </c>
      <c r="CN17" s="2">
        <f t="shared" si="0"/>
        <v>16</v>
      </c>
    </row>
    <row r="18" ht="14" spans="1:92">
      <c r="A18" s="7" t="s">
        <v>210</v>
      </c>
      <c r="B18" s="7" t="s">
        <v>211</v>
      </c>
      <c r="C18" s="7" t="s">
        <v>182</v>
      </c>
      <c r="D18" s="7" t="s">
        <v>189</v>
      </c>
      <c r="S18" s="2">
        <v>1</v>
      </c>
      <c r="AC18" s="2">
        <v>1</v>
      </c>
      <c r="AD18" s="2">
        <v>1</v>
      </c>
      <c r="AE18" s="2">
        <v>1</v>
      </c>
      <c r="AG18" s="2">
        <v>1</v>
      </c>
      <c r="AJ18" s="2">
        <v>1</v>
      </c>
      <c r="AM18" s="2">
        <v>1</v>
      </c>
      <c r="AO18" s="2">
        <v>1</v>
      </c>
      <c r="AS18" s="2">
        <v>1</v>
      </c>
      <c r="BC18" s="2">
        <v>1</v>
      </c>
      <c r="BO18" s="2">
        <v>2</v>
      </c>
      <c r="BP18" s="2">
        <v>1</v>
      </c>
      <c r="BQ18" s="2">
        <v>1</v>
      </c>
      <c r="BV18" s="2">
        <v>1</v>
      </c>
      <c r="CB18" s="2">
        <v>1</v>
      </c>
      <c r="CC18" s="2">
        <v>1</v>
      </c>
      <c r="CI18" s="2">
        <v>1</v>
      </c>
      <c r="CM18" s="2">
        <v>1</v>
      </c>
      <c r="CN18" s="2">
        <f t="shared" si="0"/>
        <v>19</v>
      </c>
    </row>
    <row r="19" ht="14" spans="1:92">
      <c r="A19" s="7" t="s">
        <v>212</v>
      </c>
      <c r="B19" s="7" t="s">
        <v>213</v>
      </c>
      <c r="C19" s="7" t="s">
        <v>182</v>
      </c>
      <c r="D19" s="7" t="s">
        <v>189</v>
      </c>
      <c r="G19" s="2">
        <v>1</v>
      </c>
      <c r="H19" s="2">
        <v>1</v>
      </c>
      <c r="I19" s="2">
        <v>1</v>
      </c>
      <c r="J19" s="2">
        <v>1</v>
      </c>
      <c r="N19" s="2">
        <v>1</v>
      </c>
      <c r="P19" s="2">
        <v>1</v>
      </c>
      <c r="S19" s="2">
        <v>1</v>
      </c>
      <c r="U19" s="2">
        <v>1</v>
      </c>
      <c r="AC19" s="2">
        <v>1</v>
      </c>
      <c r="AD19" s="2">
        <v>1</v>
      </c>
      <c r="AE19" s="2">
        <v>1</v>
      </c>
      <c r="AG19" s="2">
        <v>1</v>
      </c>
      <c r="AJ19" s="2">
        <v>1</v>
      </c>
      <c r="AK19" s="2">
        <v>1</v>
      </c>
      <c r="AS19" s="2">
        <v>1</v>
      </c>
      <c r="BC19" s="2">
        <v>1</v>
      </c>
      <c r="BP19" s="2">
        <v>1</v>
      </c>
      <c r="BQ19" s="2">
        <v>1</v>
      </c>
      <c r="CE19" s="2">
        <v>1</v>
      </c>
      <c r="CJ19" s="2">
        <v>1</v>
      </c>
      <c r="CM19" s="2">
        <v>1</v>
      </c>
      <c r="CN19" s="2">
        <f t="shared" si="0"/>
        <v>21</v>
      </c>
    </row>
    <row r="20" ht="14" spans="1:92">
      <c r="A20" s="7" t="s">
        <v>214</v>
      </c>
      <c r="B20" s="7" t="s">
        <v>215</v>
      </c>
      <c r="C20" s="7" t="s">
        <v>182</v>
      </c>
      <c r="D20" s="7" t="s">
        <v>189</v>
      </c>
      <c r="BC20" s="2">
        <v>1</v>
      </c>
      <c r="BO20" s="2">
        <v>2</v>
      </c>
      <c r="BP20" s="2">
        <v>1</v>
      </c>
      <c r="BQ20" s="2">
        <v>1</v>
      </c>
      <c r="CJ20" s="2">
        <v>1</v>
      </c>
      <c r="CN20" s="2">
        <f t="shared" si="0"/>
        <v>6</v>
      </c>
    </row>
    <row r="21" ht="14" spans="1:92">
      <c r="A21" s="7" t="s">
        <v>216</v>
      </c>
      <c r="B21" s="7" t="s">
        <v>217</v>
      </c>
      <c r="C21" s="7" t="s">
        <v>182</v>
      </c>
      <c r="D21" s="7" t="s">
        <v>189</v>
      </c>
      <c r="J21" s="2">
        <v>1</v>
      </c>
      <c r="S21" s="2">
        <v>1</v>
      </c>
      <c r="W21" s="2">
        <v>1</v>
      </c>
      <c r="Z21" s="2">
        <v>1</v>
      </c>
      <c r="AE21" s="2">
        <v>1</v>
      </c>
      <c r="AF21" s="2">
        <v>1</v>
      </c>
      <c r="AG21" s="2">
        <v>1</v>
      </c>
      <c r="AL21" s="2">
        <v>1</v>
      </c>
      <c r="AQ21" s="2">
        <v>1</v>
      </c>
      <c r="AS21" s="2">
        <v>1</v>
      </c>
      <c r="AU21" s="2">
        <v>1</v>
      </c>
      <c r="BC21" s="2">
        <v>1</v>
      </c>
      <c r="BL21" s="2">
        <v>1</v>
      </c>
      <c r="BO21" s="2">
        <v>2</v>
      </c>
      <c r="BP21" s="2">
        <v>1</v>
      </c>
      <c r="BQ21" s="2">
        <v>1</v>
      </c>
      <c r="BV21" s="2">
        <v>1</v>
      </c>
      <c r="CE21" s="2">
        <v>1</v>
      </c>
      <c r="CN21" s="2">
        <f t="shared" si="0"/>
        <v>19</v>
      </c>
    </row>
    <row r="22" ht="14" spans="1:92">
      <c r="A22" s="7" t="s">
        <v>218</v>
      </c>
      <c r="B22" s="7" t="s">
        <v>219</v>
      </c>
      <c r="C22" s="7" t="s">
        <v>182</v>
      </c>
      <c r="D22" s="7" t="s">
        <v>189</v>
      </c>
      <c r="J22" s="2">
        <v>1</v>
      </c>
      <c r="S22" s="2">
        <v>1</v>
      </c>
      <c r="X22" s="2">
        <v>1</v>
      </c>
      <c r="Y22" s="2">
        <v>1</v>
      </c>
      <c r="Z22" s="2">
        <v>1</v>
      </c>
      <c r="AD22" s="2">
        <v>1</v>
      </c>
      <c r="AE22" s="2">
        <v>1</v>
      </c>
      <c r="AG22" s="2">
        <v>1</v>
      </c>
      <c r="AK22" s="2">
        <v>1</v>
      </c>
      <c r="BC22" s="2">
        <v>1</v>
      </c>
      <c r="BL22" s="2">
        <v>1</v>
      </c>
      <c r="BM22" s="2">
        <v>1</v>
      </c>
      <c r="BO22" s="2">
        <v>2</v>
      </c>
      <c r="BP22" s="2">
        <v>1</v>
      </c>
      <c r="BQ22" s="2">
        <v>1</v>
      </c>
      <c r="CJ22" s="2">
        <v>1</v>
      </c>
      <c r="CN22" s="2">
        <f t="shared" si="0"/>
        <v>17</v>
      </c>
    </row>
    <row r="23" ht="14" spans="1:92">
      <c r="A23" s="7" t="s">
        <v>220</v>
      </c>
      <c r="B23" s="7" t="s">
        <v>221</v>
      </c>
      <c r="C23" s="7" t="s">
        <v>182</v>
      </c>
      <c r="D23" s="7" t="s">
        <v>189</v>
      </c>
      <c r="F23" s="2">
        <v>1</v>
      </c>
      <c r="H23" s="2">
        <v>1</v>
      </c>
      <c r="J23" s="2">
        <v>1</v>
      </c>
      <c r="L23" s="2">
        <v>1</v>
      </c>
      <c r="S23" s="2">
        <v>1</v>
      </c>
      <c r="X23" s="2">
        <v>1</v>
      </c>
      <c r="AA23" s="2">
        <v>1</v>
      </c>
      <c r="AG23" s="2">
        <v>1</v>
      </c>
      <c r="AQ23" s="2">
        <v>1</v>
      </c>
      <c r="BB23" s="2">
        <v>1</v>
      </c>
      <c r="BE23" s="2">
        <v>1</v>
      </c>
      <c r="BN23" s="2">
        <v>1</v>
      </c>
      <c r="BO23" s="2">
        <v>2</v>
      </c>
      <c r="BP23" s="2">
        <v>1</v>
      </c>
      <c r="CA23" s="2">
        <v>1</v>
      </c>
      <c r="CG23" s="2">
        <v>1</v>
      </c>
      <c r="CH23" s="2">
        <v>1</v>
      </c>
      <c r="CN23" s="2">
        <f t="shared" si="0"/>
        <v>18</v>
      </c>
    </row>
    <row r="24" ht="14" spans="1:92">
      <c r="A24" s="7" t="s">
        <v>222</v>
      </c>
      <c r="B24" s="7" t="s">
        <v>223</v>
      </c>
      <c r="C24" s="7" t="s">
        <v>182</v>
      </c>
      <c r="D24" s="7" t="s">
        <v>189</v>
      </c>
      <c r="J24" s="2">
        <v>1</v>
      </c>
      <c r="S24" s="2">
        <v>1</v>
      </c>
      <c r="Y24" s="2">
        <v>1</v>
      </c>
      <c r="AA24" s="2">
        <v>1</v>
      </c>
      <c r="AC24" s="2">
        <v>1</v>
      </c>
      <c r="AD24" s="2">
        <v>1</v>
      </c>
      <c r="AE24" s="2">
        <v>1</v>
      </c>
      <c r="AG24" s="2">
        <v>1</v>
      </c>
      <c r="AK24" s="2">
        <v>1</v>
      </c>
      <c r="AR24" s="2">
        <v>1</v>
      </c>
      <c r="AS24" s="2">
        <v>1</v>
      </c>
      <c r="AW24" s="2">
        <v>1</v>
      </c>
      <c r="BC24" s="2">
        <v>1</v>
      </c>
      <c r="BE24" s="2">
        <v>1</v>
      </c>
      <c r="BO24" s="2">
        <v>2</v>
      </c>
      <c r="BP24" s="2">
        <v>1</v>
      </c>
      <c r="BQ24" s="2">
        <v>1</v>
      </c>
      <c r="CI24" s="2">
        <v>1</v>
      </c>
      <c r="CM24" s="2">
        <v>1</v>
      </c>
      <c r="CN24" s="2">
        <f t="shared" si="0"/>
        <v>20</v>
      </c>
    </row>
    <row r="25" ht="14" spans="1:92">
      <c r="A25" s="7" t="s">
        <v>224</v>
      </c>
      <c r="B25" s="7" t="s">
        <v>225</v>
      </c>
      <c r="C25" s="7" t="s">
        <v>182</v>
      </c>
      <c r="D25" s="7" t="s">
        <v>189</v>
      </c>
      <c r="H25" s="2">
        <v>1</v>
      </c>
      <c r="J25" s="2">
        <v>1</v>
      </c>
      <c r="P25" s="2">
        <v>1</v>
      </c>
      <c r="X25" s="2">
        <v>1</v>
      </c>
      <c r="Y25" s="2">
        <v>1</v>
      </c>
      <c r="AA25" s="2">
        <v>1</v>
      </c>
      <c r="AC25" s="2">
        <v>1</v>
      </c>
      <c r="AD25" s="2">
        <v>1</v>
      </c>
      <c r="AE25" s="2">
        <v>1</v>
      </c>
      <c r="AG25" s="2">
        <v>1</v>
      </c>
      <c r="AH25" s="2">
        <v>1</v>
      </c>
      <c r="AK25" s="2">
        <v>1</v>
      </c>
      <c r="AL25" s="2">
        <v>1</v>
      </c>
      <c r="AP25" s="2">
        <v>1</v>
      </c>
      <c r="AQ25" s="2">
        <v>1</v>
      </c>
      <c r="AR25" s="2">
        <v>1</v>
      </c>
      <c r="BE25" s="2">
        <v>1</v>
      </c>
      <c r="CD25" s="2">
        <v>1</v>
      </c>
      <c r="CL25" s="2">
        <v>1</v>
      </c>
      <c r="CN25" s="2">
        <f t="shared" si="0"/>
        <v>19</v>
      </c>
    </row>
    <row r="26" ht="14" spans="1:92">
      <c r="A26" s="7" t="s">
        <v>226</v>
      </c>
      <c r="B26" s="7" t="s">
        <v>227</v>
      </c>
      <c r="C26" s="7" t="s">
        <v>182</v>
      </c>
      <c r="D26" s="7" t="s">
        <v>189</v>
      </c>
      <c r="F26" s="2">
        <v>1</v>
      </c>
      <c r="G26" s="2">
        <v>1</v>
      </c>
      <c r="H26" s="2">
        <v>1</v>
      </c>
      <c r="J26" s="2">
        <v>1</v>
      </c>
      <c r="N26" s="2">
        <v>1</v>
      </c>
      <c r="S26" s="2">
        <v>1</v>
      </c>
      <c r="U26" s="2">
        <v>1</v>
      </c>
      <c r="X26" s="2">
        <v>1</v>
      </c>
      <c r="AD26" s="2">
        <v>1</v>
      </c>
      <c r="AE26" s="2">
        <v>1</v>
      </c>
      <c r="AG26" s="2">
        <v>1</v>
      </c>
      <c r="AL26" s="2">
        <v>1</v>
      </c>
      <c r="AR26" s="2">
        <v>1</v>
      </c>
      <c r="BC26" s="2">
        <v>1</v>
      </c>
      <c r="BE26" s="2">
        <v>1</v>
      </c>
      <c r="BO26" s="2">
        <v>2</v>
      </c>
      <c r="BP26" s="2">
        <v>1</v>
      </c>
      <c r="BQ26" s="2">
        <v>1</v>
      </c>
      <c r="CN26" s="2">
        <f t="shared" si="0"/>
        <v>19</v>
      </c>
    </row>
    <row r="27" ht="14" spans="1:92">
      <c r="A27" s="7" t="s">
        <v>228</v>
      </c>
      <c r="B27" s="7" t="s">
        <v>229</v>
      </c>
      <c r="C27" s="7" t="s">
        <v>182</v>
      </c>
      <c r="D27" s="7" t="s">
        <v>189</v>
      </c>
      <c r="T27" s="2">
        <v>1</v>
      </c>
      <c r="U27" s="2">
        <v>1</v>
      </c>
      <c r="V27" s="2">
        <v>1</v>
      </c>
      <c r="AA27" s="2">
        <v>1</v>
      </c>
      <c r="AC27" s="2">
        <v>1</v>
      </c>
      <c r="AG27" s="2">
        <v>1</v>
      </c>
      <c r="AI27" s="2">
        <v>1</v>
      </c>
      <c r="AK27" s="2">
        <v>1</v>
      </c>
      <c r="AL27" s="2">
        <v>1</v>
      </c>
      <c r="AP27" s="2">
        <v>1</v>
      </c>
      <c r="AR27" s="2">
        <v>1</v>
      </c>
      <c r="BC27" s="2">
        <v>1</v>
      </c>
      <c r="BF27" s="2">
        <v>1</v>
      </c>
      <c r="BO27" s="2">
        <v>2</v>
      </c>
      <c r="BP27" s="2">
        <v>1</v>
      </c>
      <c r="BQ27" s="2">
        <v>1</v>
      </c>
      <c r="BV27" s="2">
        <v>1</v>
      </c>
      <c r="BZ27" s="2">
        <v>1</v>
      </c>
      <c r="CE27" s="2">
        <v>1</v>
      </c>
      <c r="CG27" s="2">
        <v>1</v>
      </c>
      <c r="CH27" s="2">
        <v>1</v>
      </c>
      <c r="CL27" s="2">
        <v>1</v>
      </c>
      <c r="CN27" s="2">
        <f t="shared" si="0"/>
        <v>23</v>
      </c>
    </row>
    <row r="28" ht="14" spans="1:92">
      <c r="A28" s="7" t="s">
        <v>230</v>
      </c>
      <c r="B28" s="7" t="s">
        <v>231</v>
      </c>
      <c r="C28" s="7" t="s">
        <v>182</v>
      </c>
      <c r="D28" s="7" t="s">
        <v>189</v>
      </c>
      <c r="S28" s="2">
        <v>1</v>
      </c>
      <c r="X28" s="2">
        <v>1</v>
      </c>
      <c r="AD28" s="2">
        <v>1</v>
      </c>
      <c r="AE28" s="2">
        <v>1</v>
      </c>
      <c r="AG28" s="2">
        <v>1</v>
      </c>
      <c r="AL28" s="2">
        <v>1</v>
      </c>
      <c r="AO28" s="2">
        <v>1</v>
      </c>
      <c r="AQ28" s="2">
        <v>1</v>
      </c>
      <c r="AR28" s="2">
        <v>1</v>
      </c>
      <c r="AS28" s="2">
        <v>1</v>
      </c>
      <c r="BC28" s="2">
        <v>1</v>
      </c>
      <c r="BO28" s="2">
        <v>2</v>
      </c>
      <c r="BP28" s="2">
        <v>1</v>
      </c>
      <c r="CN28" s="2">
        <f t="shared" si="0"/>
        <v>14</v>
      </c>
    </row>
    <row r="29" ht="14" spans="1:92">
      <c r="A29" s="7" t="s">
        <v>232</v>
      </c>
      <c r="B29" s="7" t="s">
        <v>233</v>
      </c>
      <c r="C29" s="7" t="s">
        <v>182</v>
      </c>
      <c r="D29" s="7" t="s">
        <v>189</v>
      </c>
      <c r="H29" s="2">
        <v>1</v>
      </c>
      <c r="J29" s="2">
        <v>1</v>
      </c>
      <c r="S29" s="2">
        <v>1</v>
      </c>
      <c r="AB29" s="2">
        <v>1</v>
      </c>
      <c r="AC29" s="2">
        <v>1</v>
      </c>
      <c r="AD29" s="2">
        <v>1</v>
      </c>
      <c r="AE29" s="2">
        <v>1</v>
      </c>
      <c r="AG29" s="2">
        <v>1</v>
      </c>
      <c r="AH29" s="2">
        <v>1</v>
      </c>
      <c r="AJ29" s="2">
        <v>1</v>
      </c>
      <c r="AK29" s="2">
        <v>1</v>
      </c>
      <c r="AL29" s="2">
        <v>1</v>
      </c>
      <c r="AM29" s="2">
        <v>1</v>
      </c>
      <c r="AP29" s="2">
        <v>1</v>
      </c>
      <c r="BC29" s="2">
        <v>1</v>
      </c>
      <c r="BO29" s="2">
        <v>1</v>
      </c>
      <c r="BP29" s="2">
        <v>1</v>
      </c>
      <c r="BQ29" s="2">
        <v>1</v>
      </c>
      <c r="CN29" s="2">
        <f t="shared" si="0"/>
        <v>18</v>
      </c>
    </row>
    <row r="30" ht="14" spans="1:92">
      <c r="A30" s="7" t="s">
        <v>234</v>
      </c>
      <c r="B30" s="7" t="s">
        <v>235</v>
      </c>
      <c r="C30" s="7" t="s">
        <v>182</v>
      </c>
      <c r="D30" s="7" t="s">
        <v>189</v>
      </c>
      <c r="V30" s="2">
        <v>1</v>
      </c>
      <c r="X30" s="2">
        <v>1</v>
      </c>
      <c r="AE30" s="2">
        <v>1</v>
      </c>
      <c r="AS30" s="2">
        <v>1</v>
      </c>
      <c r="BC30" s="2">
        <v>1</v>
      </c>
      <c r="BP30" s="2">
        <v>1</v>
      </c>
      <c r="BQ30" s="2">
        <v>1</v>
      </c>
      <c r="CG30" s="2">
        <v>1</v>
      </c>
      <c r="CH30" s="2">
        <v>1</v>
      </c>
      <c r="CI30" s="2">
        <v>1</v>
      </c>
      <c r="CM30" s="2">
        <v>1</v>
      </c>
      <c r="CN30" s="2">
        <f t="shared" si="0"/>
        <v>11</v>
      </c>
    </row>
    <row r="31" ht="14" spans="1:92">
      <c r="A31" s="7" t="s">
        <v>236</v>
      </c>
      <c r="B31" s="7" t="s">
        <v>237</v>
      </c>
      <c r="C31" s="7" t="s">
        <v>182</v>
      </c>
      <c r="D31" s="7" t="s">
        <v>189</v>
      </c>
      <c r="J31" s="2">
        <v>1</v>
      </c>
      <c r="X31" s="2">
        <v>1</v>
      </c>
      <c r="AB31" s="2">
        <v>1</v>
      </c>
      <c r="AC31" s="2">
        <v>1</v>
      </c>
      <c r="AD31" s="2">
        <v>1</v>
      </c>
      <c r="AE31" s="2">
        <v>1</v>
      </c>
      <c r="AH31" s="2">
        <v>1</v>
      </c>
      <c r="AK31" s="2">
        <v>1</v>
      </c>
      <c r="AL31" s="2">
        <v>1</v>
      </c>
      <c r="AP31" s="2">
        <v>1</v>
      </c>
      <c r="AQ31" s="2">
        <v>1</v>
      </c>
      <c r="AR31" s="2">
        <v>1</v>
      </c>
      <c r="AU31" s="2">
        <v>1</v>
      </c>
      <c r="AW31" s="2">
        <v>1</v>
      </c>
      <c r="AY31" s="2">
        <v>1</v>
      </c>
      <c r="BE31" s="2">
        <v>1</v>
      </c>
      <c r="BO31" s="2">
        <v>1</v>
      </c>
      <c r="BP31" s="2">
        <v>1</v>
      </c>
      <c r="BQ31" s="2">
        <v>1</v>
      </c>
      <c r="BV31" s="2">
        <v>1</v>
      </c>
      <c r="CB31" s="2">
        <v>1</v>
      </c>
      <c r="CD31" s="2">
        <v>1</v>
      </c>
      <c r="CI31" s="2">
        <v>1</v>
      </c>
      <c r="CL31" s="2">
        <v>1</v>
      </c>
      <c r="CN31" s="2">
        <f t="shared" si="0"/>
        <v>24</v>
      </c>
    </row>
    <row r="32" ht="14" spans="1:92">
      <c r="A32" s="7" t="s">
        <v>238</v>
      </c>
      <c r="B32" s="7" t="s">
        <v>239</v>
      </c>
      <c r="C32" s="7" t="s">
        <v>182</v>
      </c>
      <c r="D32" s="7" t="s">
        <v>189</v>
      </c>
      <c r="G32" s="2">
        <v>1</v>
      </c>
      <c r="U32" s="2">
        <v>1</v>
      </c>
      <c r="X32" s="2">
        <v>1</v>
      </c>
      <c r="AA32" s="2">
        <v>1</v>
      </c>
      <c r="AC32" s="2">
        <v>1</v>
      </c>
      <c r="AD32" s="2">
        <v>1</v>
      </c>
      <c r="AE32" s="2">
        <v>1</v>
      </c>
      <c r="AG32" s="2">
        <v>1</v>
      </c>
      <c r="AK32" s="2">
        <v>1</v>
      </c>
      <c r="AL32" s="2">
        <v>1</v>
      </c>
      <c r="AQ32" s="2">
        <v>1</v>
      </c>
      <c r="AS32" s="2">
        <v>1</v>
      </c>
      <c r="BC32" s="2">
        <v>1</v>
      </c>
      <c r="BO32" s="2">
        <v>2</v>
      </c>
      <c r="BP32" s="2">
        <v>1</v>
      </c>
      <c r="CG32" s="2">
        <v>1</v>
      </c>
      <c r="CH32" s="2">
        <v>1</v>
      </c>
      <c r="CN32" s="2">
        <f t="shared" si="0"/>
        <v>18</v>
      </c>
    </row>
    <row r="33" ht="14" spans="1:92">
      <c r="A33" s="7" t="s">
        <v>240</v>
      </c>
      <c r="B33" s="7" t="s">
        <v>241</v>
      </c>
      <c r="C33" s="7" t="s">
        <v>182</v>
      </c>
      <c r="D33" s="7" t="s">
        <v>189</v>
      </c>
      <c r="F33" s="2">
        <v>1</v>
      </c>
      <c r="G33" s="2">
        <v>1</v>
      </c>
      <c r="H33" s="2">
        <v>1</v>
      </c>
      <c r="L33" s="2">
        <v>1</v>
      </c>
      <c r="P33" s="2">
        <v>1</v>
      </c>
      <c r="R33" s="2">
        <v>1</v>
      </c>
      <c r="S33" s="2">
        <v>1</v>
      </c>
      <c r="AD33" s="2">
        <v>1</v>
      </c>
      <c r="AE33" s="2">
        <v>1</v>
      </c>
      <c r="AJ33" s="2">
        <v>1</v>
      </c>
      <c r="AK33" s="2">
        <v>1</v>
      </c>
      <c r="AM33" s="2">
        <v>1</v>
      </c>
      <c r="AS33" s="2">
        <v>1</v>
      </c>
      <c r="AY33" s="2">
        <v>1</v>
      </c>
      <c r="BC33" s="2">
        <v>1</v>
      </c>
      <c r="BO33" s="2">
        <v>2</v>
      </c>
      <c r="BP33" s="2">
        <v>1</v>
      </c>
      <c r="BV33" s="2">
        <v>1</v>
      </c>
      <c r="CD33" s="2">
        <v>1</v>
      </c>
      <c r="CE33" s="2">
        <v>1</v>
      </c>
      <c r="CN33" s="2">
        <f t="shared" si="0"/>
        <v>21</v>
      </c>
    </row>
    <row r="34" ht="14" spans="1:92">
      <c r="A34" s="7" t="s">
        <v>242</v>
      </c>
      <c r="B34" s="7" t="s">
        <v>243</v>
      </c>
      <c r="C34" s="7" t="s">
        <v>182</v>
      </c>
      <c r="D34" s="7" t="s">
        <v>189</v>
      </c>
      <c r="F34" s="2">
        <v>1</v>
      </c>
      <c r="J34" s="2">
        <v>1</v>
      </c>
      <c r="S34" s="2">
        <v>1</v>
      </c>
      <c r="U34" s="2">
        <v>1</v>
      </c>
      <c r="AE34" s="2">
        <v>1</v>
      </c>
      <c r="AF34" s="2">
        <v>1</v>
      </c>
      <c r="AG34" s="2">
        <v>1</v>
      </c>
      <c r="AK34" s="2">
        <v>1</v>
      </c>
      <c r="AL34" s="2">
        <v>1</v>
      </c>
      <c r="AM34" s="2">
        <v>1</v>
      </c>
      <c r="AR34" s="2">
        <v>1</v>
      </c>
      <c r="BC34" s="2">
        <v>1</v>
      </c>
      <c r="BD34" s="2">
        <v>1</v>
      </c>
      <c r="BJ34" s="2">
        <v>1</v>
      </c>
      <c r="BL34" s="2">
        <v>1</v>
      </c>
      <c r="BO34" s="2">
        <v>2</v>
      </c>
      <c r="BP34" s="2">
        <v>1</v>
      </c>
      <c r="BQ34" s="2">
        <v>1</v>
      </c>
      <c r="BT34" s="2">
        <v>1</v>
      </c>
      <c r="CN34" s="2">
        <f t="shared" si="0"/>
        <v>20</v>
      </c>
    </row>
    <row r="35" ht="14" spans="1:92">
      <c r="A35" s="7" t="s">
        <v>244</v>
      </c>
      <c r="B35" s="7" t="s">
        <v>245</v>
      </c>
      <c r="C35" s="7" t="s">
        <v>182</v>
      </c>
      <c r="D35" s="7" t="s">
        <v>189</v>
      </c>
      <c r="I35" s="2">
        <v>1</v>
      </c>
      <c r="S35" s="2">
        <v>1</v>
      </c>
      <c r="X35" s="2">
        <v>1</v>
      </c>
      <c r="Y35" s="2">
        <v>1</v>
      </c>
      <c r="AC35" s="2">
        <v>1</v>
      </c>
      <c r="AD35" s="2">
        <v>1</v>
      </c>
      <c r="AE35" s="2">
        <v>1</v>
      </c>
      <c r="AG35" s="2">
        <v>1</v>
      </c>
      <c r="AK35" s="2">
        <v>1</v>
      </c>
      <c r="AL35" s="2">
        <v>1</v>
      </c>
      <c r="AS35" s="2">
        <v>1</v>
      </c>
      <c r="AU35" s="2">
        <v>1</v>
      </c>
      <c r="BE35" s="2">
        <v>1</v>
      </c>
      <c r="BO35" s="2">
        <v>1</v>
      </c>
      <c r="BP35" s="2">
        <v>1</v>
      </c>
      <c r="BV35" s="2">
        <v>1</v>
      </c>
      <c r="CC35" s="2">
        <v>1</v>
      </c>
      <c r="CN35" s="2">
        <f t="shared" si="0"/>
        <v>17</v>
      </c>
    </row>
    <row r="36" ht="14" spans="1:92">
      <c r="A36" s="7" t="s">
        <v>246</v>
      </c>
      <c r="B36" s="7" t="s">
        <v>247</v>
      </c>
      <c r="C36" s="7" t="s">
        <v>182</v>
      </c>
      <c r="D36" s="7" t="s">
        <v>189</v>
      </c>
      <c r="H36" s="2">
        <v>1</v>
      </c>
      <c r="S36" s="2">
        <v>1</v>
      </c>
      <c r="T36" s="2">
        <v>1</v>
      </c>
      <c r="AD36" s="2">
        <v>1</v>
      </c>
      <c r="AE36" s="2">
        <v>1</v>
      </c>
      <c r="AG36" s="2">
        <v>1</v>
      </c>
      <c r="AL36" s="2">
        <v>1</v>
      </c>
      <c r="AS36" s="2">
        <v>1</v>
      </c>
      <c r="BC36" s="2">
        <v>1</v>
      </c>
      <c r="BL36" s="2">
        <v>1</v>
      </c>
      <c r="BO36" s="2">
        <v>2</v>
      </c>
      <c r="BP36" s="2">
        <v>1</v>
      </c>
      <c r="BQ36" s="2">
        <v>1</v>
      </c>
      <c r="BV36" s="2">
        <v>1</v>
      </c>
      <c r="CE36" s="2">
        <v>1</v>
      </c>
      <c r="CN36" s="2">
        <f t="shared" si="0"/>
        <v>16</v>
      </c>
    </row>
    <row r="37" ht="14" spans="1:92">
      <c r="A37" s="7" t="s">
        <v>248</v>
      </c>
      <c r="B37" s="7" t="s">
        <v>249</v>
      </c>
      <c r="C37" s="7" t="s">
        <v>182</v>
      </c>
      <c r="D37" s="7" t="s">
        <v>189</v>
      </c>
      <c r="J37" s="2">
        <v>1</v>
      </c>
      <c r="O37" s="2">
        <v>1</v>
      </c>
      <c r="X37" s="2">
        <v>1</v>
      </c>
      <c r="Y37" s="2">
        <v>1</v>
      </c>
      <c r="AA37" s="2">
        <v>1</v>
      </c>
      <c r="AB37" s="2">
        <v>1</v>
      </c>
      <c r="AC37" s="2">
        <v>1</v>
      </c>
      <c r="AD37" s="2">
        <v>1</v>
      </c>
      <c r="AE37" s="2">
        <v>1</v>
      </c>
      <c r="AQ37" s="2">
        <v>1</v>
      </c>
      <c r="AS37" s="2">
        <v>1</v>
      </c>
      <c r="BO37" s="2">
        <v>2</v>
      </c>
      <c r="BP37" s="2">
        <v>1</v>
      </c>
      <c r="BT37" s="2">
        <v>1</v>
      </c>
      <c r="BU37" s="2">
        <v>1</v>
      </c>
      <c r="BX37" s="2">
        <v>1</v>
      </c>
      <c r="BY37" s="2">
        <v>1</v>
      </c>
      <c r="CB37" s="2">
        <v>1</v>
      </c>
      <c r="CI37" s="2">
        <v>1</v>
      </c>
      <c r="CJ37" s="2">
        <v>1</v>
      </c>
      <c r="CN37" s="2">
        <f t="shared" si="0"/>
        <v>21</v>
      </c>
    </row>
    <row r="38" ht="14" spans="1:92">
      <c r="A38" s="7" t="s">
        <v>250</v>
      </c>
      <c r="B38" s="7" t="s">
        <v>251</v>
      </c>
      <c r="C38" s="7" t="s">
        <v>182</v>
      </c>
      <c r="D38" s="7" t="s">
        <v>189</v>
      </c>
      <c r="J38" s="2">
        <v>1</v>
      </c>
      <c r="M38" s="2">
        <v>1</v>
      </c>
      <c r="X38" s="2">
        <v>1</v>
      </c>
      <c r="Y38" s="2">
        <v>1</v>
      </c>
      <c r="AA38" s="2">
        <v>1</v>
      </c>
      <c r="AC38" s="2">
        <v>1</v>
      </c>
      <c r="AD38" s="2">
        <v>1</v>
      </c>
      <c r="AE38" s="2">
        <v>1</v>
      </c>
      <c r="AG38" s="2">
        <v>1</v>
      </c>
      <c r="AH38" s="2">
        <v>1</v>
      </c>
      <c r="AK38" s="2">
        <v>1</v>
      </c>
      <c r="AL38" s="2">
        <v>1</v>
      </c>
      <c r="AP38" s="2">
        <v>1</v>
      </c>
      <c r="AQ38" s="2">
        <v>1</v>
      </c>
      <c r="AR38" s="2">
        <v>1</v>
      </c>
      <c r="AS38" s="2">
        <v>1</v>
      </c>
      <c r="BC38" s="2">
        <v>1</v>
      </c>
      <c r="BP38" s="2">
        <v>1</v>
      </c>
      <c r="CN38" s="2">
        <f t="shared" si="0"/>
        <v>18</v>
      </c>
    </row>
    <row r="39" ht="14" spans="1:92">
      <c r="A39" s="7" t="s">
        <v>252</v>
      </c>
      <c r="B39" s="7" t="s">
        <v>253</v>
      </c>
      <c r="C39" s="7" t="s">
        <v>182</v>
      </c>
      <c r="D39" s="7" t="s">
        <v>189</v>
      </c>
      <c r="I39" s="2">
        <v>1</v>
      </c>
      <c r="X39" s="2">
        <v>1</v>
      </c>
      <c r="Z39" s="2">
        <v>1</v>
      </c>
      <c r="AA39" s="2">
        <v>1</v>
      </c>
      <c r="AD39" s="2">
        <v>1</v>
      </c>
      <c r="AE39" s="2">
        <v>1</v>
      </c>
      <c r="AG39" s="2">
        <v>1</v>
      </c>
      <c r="CN39" s="2">
        <f t="shared" si="0"/>
        <v>7</v>
      </c>
    </row>
    <row r="40" ht="14" spans="1:92">
      <c r="A40" s="7" t="s">
        <v>254</v>
      </c>
      <c r="B40" s="7" t="s">
        <v>255</v>
      </c>
      <c r="C40" s="7" t="s">
        <v>182</v>
      </c>
      <c r="D40" s="7" t="s">
        <v>189</v>
      </c>
      <c r="F40" s="2">
        <v>1</v>
      </c>
      <c r="G40" s="2">
        <v>1</v>
      </c>
      <c r="O40" s="2">
        <v>1</v>
      </c>
      <c r="S40" s="2">
        <v>1</v>
      </c>
      <c r="AL40" s="2">
        <v>1</v>
      </c>
      <c r="AR40" s="2">
        <v>1</v>
      </c>
      <c r="BD40" s="2">
        <v>1</v>
      </c>
      <c r="BE40" s="2">
        <v>1</v>
      </c>
      <c r="BL40" s="2">
        <v>1</v>
      </c>
      <c r="BP40" s="2">
        <v>1</v>
      </c>
      <c r="CN40" s="2">
        <f t="shared" si="0"/>
        <v>10</v>
      </c>
    </row>
    <row r="41" ht="14" spans="1:92">
      <c r="A41" s="7" t="s">
        <v>256</v>
      </c>
      <c r="B41" s="7" t="s">
        <v>257</v>
      </c>
      <c r="C41" s="7" t="s">
        <v>182</v>
      </c>
      <c r="D41" s="7" t="s">
        <v>189</v>
      </c>
      <c r="R41" s="2">
        <v>1</v>
      </c>
      <c r="Y41" s="2">
        <v>1</v>
      </c>
      <c r="AC41" s="2">
        <v>1</v>
      </c>
      <c r="BO41" s="2">
        <v>2</v>
      </c>
      <c r="BP41" s="2">
        <v>1</v>
      </c>
      <c r="BQ41" s="2">
        <v>1</v>
      </c>
      <c r="BT41" s="2">
        <v>1</v>
      </c>
      <c r="BU41" s="2">
        <v>1</v>
      </c>
      <c r="BV41" s="2">
        <v>1</v>
      </c>
      <c r="BW41" s="2">
        <v>1</v>
      </c>
      <c r="BX41" s="2">
        <v>1</v>
      </c>
      <c r="BY41" s="2">
        <v>4</v>
      </c>
      <c r="CB41" s="2">
        <v>1</v>
      </c>
      <c r="CG41" s="2">
        <v>1</v>
      </c>
      <c r="CH41" s="2">
        <v>1</v>
      </c>
      <c r="CN41" s="2">
        <f t="shared" si="0"/>
        <v>19</v>
      </c>
    </row>
    <row r="42" ht="14" spans="1:92">
      <c r="A42" s="7" t="s">
        <v>258</v>
      </c>
      <c r="B42" s="7" t="s">
        <v>259</v>
      </c>
      <c r="C42" s="7" t="s">
        <v>182</v>
      </c>
      <c r="D42" s="7" t="s">
        <v>189</v>
      </c>
      <c r="H42" s="2">
        <v>1</v>
      </c>
      <c r="I42" s="2">
        <v>1</v>
      </c>
      <c r="J42" s="2">
        <v>1</v>
      </c>
      <c r="AG42" s="2">
        <v>1</v>
      </c>
      <c r="AK42" s="2">
        <v>1</v>
      </c>
      <c r="AL42" s="2">
        <v>1</v>
      </c>
      <c r="AQ42" s="2">
        <v>1</v>
      </c>
      <c r="AS42" s="2">
        <v>1</v>
      </c>
      <c r="AW42" s="2">
        <v>1</v>
      </c>
      <c r="BC42" s="2">
        <v>1</v>
      </c>
      <c r="BE42" s="2">
        <v>1</v>
      </c>
      <c r="BO42" s="2">
        <v>2</v>
      </c>
      <c r="BP42" s="2">
        <v>1</v>
      </c>
      <c r="BQ42" s="2">
        <v>1</v>
      </c>
      <c r="BX42" s="2">
        <v>1</v>
      </c>
      <c r="CC42" s="2">
        <v>1</v>
      </c>
      <c r="CG42" s="2">
        <v>1</v>
      </c>
      <c r="CH42" s="2">
        <v>1</v>
      </c>
      <c r="CN42" s="2">
        <f t="shared" si="0"/>
        <v>19</v>
      </c>
    </row>
    <row r="43" ht="14" spans="1:92">
      <c r="A43" s="7" t="s">
        <v>260</v>
      </c>
      <c r="B43" s="7" t="s">
        <v>261</v>
      </c>
      <c r="C43" s="7" t="s">
        <v>182</v>
      </c>
      <c r="D43" s="7" t="s">
        <v>189</v>
      </c>
      <c r="H43" s="2">
        <v>1</v>
      </c>
      <c r="I43" s="2">
        <v>1</v>
      </c>
      <c r="J43" s="2">
        <v>1</v>
      </c>
      <c r="S43" s="2">
        <v>1</v>
      </c>
      <c r="X43" s="2">
        <v>1</v>
      </c>
      <c r="Z43" s="2">
        <v>1</v>
      </c>
      <c r="AD43" s="2">
        <v>1</v>
      </c>
      <c r="AE43" s="2">
        <v>1</v>
      </c>
      <c r="AG43" s="2">
        <v>1</v>
      </c>
      <c r="AK43" s="2">
        <v>1</v>
      </c>
      <c r="AM43" s="2">
        <v>1</v>
      </c>
      <c r="AP43" s="2">
        <v>1</v>
      </c>
      <c r="AR43" s="2">
        <v>1</v>
      </c>
      <c r="AS43" s="2">
        <v>1</v>
      </c>
      <c r="AU43" s="2">
        <v>1</v>
      </c>
      <c r="BC43" s="2">
        <v>1</v>
      </c>
      <c r="BP43" s="2">
        <v>1</v>
      </c>
      <c r="BV43" s="2">
        <v>1</v>
      </c>
      <c r="CN43" s="2">
        <f t="shared" si="0"/>
        <v>18</v>
      </c>
    </row>
    <row r="44" ht="14" spans="1:92">
      <c r="A44" s="7" t="s">
        <v>262</v>
      </c>
      <c r="B44" s="7" t="s">
        <v>263</v>
      </c>
      <c r="C44" s="7" t="s">
        <v>182</v>
      </c>
      <c r="D44" s="7" t="s">
        <v>189</v>
      </c>
      <c r="K44" s="2">
        <v>1</v>
      </c>
      <c r="M44" s="2">
        <v>1</v>
      </c>
      <c r="X44" s="2">
        <v>1</v>
      </c>
      <c r="Y44" s="2">
        <v>1</v>
      </c>
      <c r="AP44" s="2">
        <v>1</v>
      </c>
      <c r="AQ44" s="2">
        <v>1</v>
      </c>
      <c r="AS44" s="2">
        <v>1</v>
      </c>
      <c r="AU44" s="2">
        <v>1</v>
      </c>
      <c r="AX44" s="2">
        <v>1</v>
      </c>
      <c r="AY44" s="2">
        <v>1</v>
      </c>
      <c r="AZ44" s="2">
        <v>1</v>
      </c>
      <c r="BA44" s="2">
        <v>1</v>
      </c>
      <c r="BB44" s="2">
        <v>1</v>
      </c>
      <c r="BC44" s="2">
        <v>1</v>
      </c>
      <c r="BL44" s="2">
        <v>1</v>
      </c>
      <c r="BP44" s="2">
        <v>1</v>
      </c>
      <c r="CG44" s="2">
        <v>1</v>
      </c>
      <c r="CH44" s="2">
        <v>1</v>
      </c>
      <c r="CI44" s="2">
        <v>1</v>
      </c>
      <c r="CN44" s="2">
        <f t="shared" si="0"/>
        <v>19</v>
      </c>
    </row>
    <row r="45" ht="14" spans="1:92">
      <c r="A45" s="7" t="s">
        <v>264</v>
      </c>
      <c r="B45" s="7" t="s">
        <v>265</v>
      </c>
      <c r="C45" s="7" t="s">
        <v>182</v>
      </c>
      <c r="D45" s="7" t="s">
        <v>189</v>
      </c>
      <c r="S45" s="2">
        <v>1</v>
      </c>
      <c r="AA45" s="2">
        <v>1</v>
      </c>
      <c r="AG45" s="2">
        <v>1</v>
      </c>
      <c r="AK45" s="2">
        <v>1</v>
      </c>
      <c r="AP45" s="2">
        <v>1</v>
      </c>
      <c r="AQ45" s="2">
        <v>1</v>
      </c>
      <c r="AS45" s="2">
        <v>1</v>
      </c>
      <c r="BC45" s="2">
        <v>1</v>
      </c>
      <c r="BD45" s="2">
        <v>1</v>
      </c>
      <c r="BO45" s="2">
        <v>2</v>
      </c>
      <c r="BP45" s="2">
        <v>1</v>
      </c>
      <c r="BQ45" s="2">
        <v>1</v>
      </c>
      <c r="BV45" s="2">
        <v>1</v>
      </c>
      <c r="CA45" s="2">
        <v>1</v>
      </c>
      <c r="CC45" s="2">
        <v>1</v>
      </c>
      <c r="CD45" s="2">
        <v>1</v>
      </c>
      <c r="CE45" s="2">
        <v>1</v>
      </c>
      <c r="CI45" s="2">
        <v>1</v>
      </c>
      <c r="CM45" s="2">
        <v>1</v>
      </c>
      <c r="CN45" s="2">
        <f t="shared" si="0"/>
        <v>20</v>
      </c>
    </row>
    <row r="46" ht="14" spans="1:92">
      <c r="A46" s="7" t="s">
        <v>266</v>
      </c>
      <c r="B46" s="7" t="s">
        <v>267</v>
      </c>
      <c r="C46" s="7" t="s">
        <v>182</v>
      </c>
      <c r="D46" s="7" t="s">
        <v>189</v>
      </c>
      <c r="F46" s="2">
        <v>1</v>
      </c>
      <c r="G46" s="2">
        <v>1</v>
      </c>
      <c r="H46" s="2">
        <v>1</v>
      </c>
      <c r="I46" s="2">
        <v>1</v>
      </c>
      <c r="J46" s="2">
        <v>0</v>
      </c>
      <c r="K46" s="2">
        <v>1</v>
      </c>
      <c r="M46" s="2">
        <v>1</v>
      </c>
      <c r="N46" s="2">
        <v>1</v>
      </c>
      <c r="P46" s="2">
        <v>1</v>
      </c>
      <c r="R46" s="2">
        <v>1</v>
      </c>
      <c r="S46" s="2">
        <v>1</v>
      </c>
      <c r="U46" s="2">
        <v>1</v>
      </c>
      <c r="W46" s="2">
        <v>1</v>
      </c>
      <c r="X46" s="2">
        <v>1</v>
      </c>
      <c r="AC46" s="2">
        <v>1</v>
      </c>
      <c r="AD46" s="2">
        <v>1</v>
      </c>
      <c r="AE46" s="2">
        <v>1</v>
      </c>
      <c r="AY46" s="2">
        <v>1</v>
      </c>
      <c r="BP46" s="2">
        <v>1</v>
      </c>
      <c r="BX46" s="2">
        <v>1</v>
      </c>
      <c r="CN46" s="2">
        <f t="shared" si="0"/>
        <v>19</v>
      </c>
    </row>
    <row r="47" ht="14" spans="1:92">
      <c r="A47" s="7" t="s">
        <v>268</v>
      </c>
      <c r="B47" s="7" t="s">
        <v>269</v>
      </c>
      <c r="C47" s="7" t="s">
        <v>182</v>
      </c>
      <c r="D47" s="7" t="s">
        <v>189</v>
      </c>
      <c r="F47" s="2">
        <v>1</v>
      </c>
      <c r="H47" s="2">
        <v>1</v>
      </c>
      <c r="I47" s="2">
        <v>1</v>
      </c>
      <c r="J47" s="2">
        <v>1</v>
      </c>
      <c r="S47" s="2">
        <v>1</v>
      </c>
      <c r="U47" s="2">
        <v>1</v>
      </c>
      <c r="X47" s="2">
        <v>1</v>
      </c>
      <c r="AD47" s="2">
        <v>1</v>
      </c>
      <c r="AE47" s="2">
        <v>1</v>
      </c>
      <c r="AG47" s="2">
        <v>1</v>
      </c>
      <c r="AL47" s="2">
        <v>1</v>
      </c>
      <c r="BO47" s="2">
        <v>2</v>
      </c>
      <c r="CN47" s="2">
        <f t="shared" si="0"/>
        <v>13</v>
      </c>
    </row>
    <row r="48" ht="14" spans="1:92">
      <c r="A48" s="7" t="s">
        <v>270</v>
      </c>
      <c r="B48" s="7" t="s">
        <v>271</v>
      </c>
      <c r="C48" s="7" t="s">
        <v>182</v>
      </c>
      <c r="D48" s="7" t="s">
        <v>189</v>
      </c>
      <c r="H48" s="2">
        <v>1</v>
      </c>
      <c r="S48" s="2">
        <v>1</v>
      </c>
      <c r="AA48" s="2">
        <v>1</v>
      </c>
      <c r="AB48" s="2">
        <v>1</v>
      </c>
      <c r="AC48" s="2">
        <v>1</v>
      </c>
      <c r="AD48" s="2">
        <v>1</v>
      </c>
      <c r="AE48" s="2">
        <v>1</v>
      </c>
      <c r="AG48" s="2">
        <v>1</v>
      </c>
      <c r="AH48" s="2">
        <v>1</v>
      </c>
      <c r="AK48" s="2">
        <v>1</v>
      </c>
      <c r="AL48" s="2">
        <v>1</v>
      </c>
      <c r="AM48" s="2">
        <v>1</v>
      </c>
      <c r="AR48" s="2">
        <v>1</v>
      </c>
      <c r="AS48" s="2">
        <v>1</v>
      </c>
      <c r="AT48" s="2">
        <v>1</v>
      </c>
      <c r="BC48" s="2">
        <v>1</v>
      </c>
      <c r="CI48" s="2">
        <v>1</v>
      </c>
      <c r="CM48" s="2">
        <v>1</v>
      </c>
      <c r="CN48" s="2">
        <f t="shared" si="0"/>
        <v>18</v>
      </c>
    </row>
    <row r="49" ht="14" spans="1:92">
      <c r="A49" s="7" t="s">
        <v>272</v>
      </c>
      <c r="B49" s="7" t="s">
        <v>273</v>
      </c>
      <c r="C49" s="7" t="s">
        <v>182</v>
      </c>
      <c r="D49" s="7" t="s">
        <v>189</v>
      </c>
      <c r="H49" s="2">
        <v>1</v>
      </c>
      <c r="X49" s="2">
        <v>1</v>
      </c>
      <c r="AA49" s="2">
        <v>1</v>
      </c>
      <c r="AC49" s="2">
        <v>1</v>
      </c>
      <c r="AD49" s="2">
        <v>1</v>
      </c>
      <c r="AG49" s="2">
        <v>1</v>
      </c>
      <c r="AS49" s="2">
        <v>1</v>
      </c>
      <c r="BC49" s="2">
        <v>1</v>
      </c>
      <c r="BO49" s="2">
        <v>2</v>
      </c>
      <c r="BP49" s="2">
        <v>1</v>
      </c>
      <c r="CA49" s="2">
        <v>1</v>
      </c>
      <c r="CE49" s="2">
        <v>1</v>
      </c>
      <c r="CG49" s="2">
        <v>1</v>
      </c>
      <c r="CH49" s="2">
        <v>1</v>
      </c>
      <c r="CJ49" s="2">
        <v>1</v>
      </c>
      <c r="CN49" s="2">
        <f t="shared" si="0"/>
        <v>16</v>
      </c>
    </row>
    <row r="50" ht="14" spans="1:92">
      <c r="A50" s="7" t="s">
        <v>274</v>
      </c>
      <c r="B50" s="7" t="s">
        <v>275</v>
      </c>
      <c r="C50" s="7" t="s">
        <v>182</v>
      </c>
      <c r="D50" s="7" t="s">
        <v>189</v>
      </c>
      <c r="V50" s="2">
        <v>1</v>
      </c>
      <c r="W50" s="2">
        <v>1</v>
      </c>
      <c r="X50" s="2">
        <v>1</v>
      </c>
      <c r="AA50" s="2">
        <v>1</v>
      </c>
      <c r="AH50" s="2">
        <v>1</v>
      </c>
      <c r="AK50" s="2">
        <v>1</v>
      </c>
      <c r="AR50" s="2">
        <v>1</v>
      </c>
      <c r="BC50" s="2">
        <v>1</v>
      </c>
      <c r="BK50" s="2">
        <v>1</v>
      </c>
      <c r="BL50" s="2">
        <v>1</v>
      </c>
      <c r="BO50" s="2">
        <v>2</v>
      </c>
      <c r="BP50" s="2">
        <v>1</v>
      </c>
      <c r="BQ50" s="2">
        <v>1</v>
      </c>
      <c r="BV50" s="2">
        <v>1</v>
      </c>
      <c r="CE50" s="2">
        <v>1</v>
      </c>
      <c r="CL50" s="2">
        <v>1</v>
      </c>
      <c r="CN50" s="2">
        <f t="shared" si="0"/>
        <v>17</v>
      </c>
    </row>
    <row r="51" ht="14" spans="1:92">
      <c r="A51" s="7" t="s">
        <v>276</v>
      </c>
      <c r="B51" s="7" t="s">
        <v>277</v>
      </c>
      <c r="C51" s="7" t="s">
        <v>182</v>
      </c>
      <c r="D51" s="7" t="s">
        <v>189</v>
      </c>
      <c r="H51" s="2">
        <v>1</v>
      </c>
      <c r="S51" s="2">
        <v>1</v>
      </c>
      <c r="X51" s="2">
        <v>1</v>
      </c>
      <c r="Y51" s="2">
        <v>1</v>
      </c>
      <c r="AE51" s="2">
        <v>1</v>
      </c>
      <c r="AL51" s="2">
        <v>1</v>
      </c>
      <c r="AM51" s="2">
        <v>1</v>
      </c>
      <c r="AR51" s="2">
        <v>1</v>
      </c>
      <c r="AS51" s="2">
        <v>1</v>
      </c>
      <c r="BC51" s="2">
        <v>1</v>
      </c>
      <c r="BL51" s="2">
        <v>1</v>
      </c>
      <c r="BM51" s="2">
        <v>1</v>
      </c>
      <c r="BO51" s="2">
        <v>2</v>
      </c>
      <c r="BP51" s="2">
        <v>1</v>
      </c>
      <c r="BQ51" s="2">
        <v>1</v>
      </c>
      <c r="BV51" s="2">
        <v>1</v>
      </c>
      <c r="CE51" s="2">
        <v>1</v>
      </c>
      <c r="CN51" s="2">
        <f t="shared" si="0"/>
        <v>18</v>
      </c>
    </row>
    <row r="52" ht="14" spans="1:92">
      <c r="A52" s="7" t="s">
        <v>278</v>
      </c>
      <c r="B52" s="7" t="s">
        <v>279</v>
      </c>
      <c r="C52" s="7" t="s">
        <v>182</v>
      </c>
      <c r="D52" s="7" t="s">
        <v>189</v>
      </c>
      <c r="X52" s="2">
        <v>1</v>
      </c>
      <c r="Y52" s="2">
        <v>1</v>
      </c>
      <c r="AC52" s="2">
        <v>1</v>
      </c>
      <c r="AD52" s="2">
        <v>1</v>
      </c>
      <c r="AE52" s="2">
        <v>1</v>
      </c>
      <c r="AG52" s="2">
        <v>1</v>
      </c>
      <c r="AL52" s="2">
        <v>1</v>
      </c>
      <c r="AQ52" s="2">
        <v>1</v>
      </c>
      <c r="AS52" s="2">
        <v>1</v>
      </c>
      <c r="BC52" s="2">
        <v>1</v>
      </c>
      <c r="BO52" s="2">
        <v>2</v>
      </c>
      <c r="BP52" s="2">
        <v>1</v>
      </c>
      <c r="BQ52" s="2">
        <v>1</v>
      </c>
      <c r="CN52" s="2">
        <f t="shared" si="0"/>
        <v>14</v>
      </c>
    </row>
    <row r="53" ht="14" spans="1:92">
      <c r="A53" s="7" t="s">
        <v>280</v>
      </c>
      <c r="B53" s="7" t="s">
        <v>281</v>
      </c>
      <c r="C53" s="7" t="s">
        <v>182</v>
      </c>
      <c r="D53" s="7" t="s">
        <v>189</v>
      </c>
      <c r="J53" s="2">
        <v>1</v>
      </c>
      <c r="X53" s="2">
        <v>1</v>
      </c>
      <c r="Y53" s="2">
        <v>1</v>
      </c>
      <c r="Z53" s="2">
        <v>1</v>
      </c>
      <c r="AA53" s="2">
        <v>1</v>
      </c>
      <c r="AC53" s="2">
        <v>1</v>
      </c>
      <c r="AD53" s="2">
        <v>1</v>
      </c>
      <c r="AE53" s="2">
        <v>1</v>
      </c>
      <c r="AF53" s="2">
        <v>1</v>
      </c>
      <c r="AG53" s="2">
        <v>1</v>
      </c>
      <c r="AL53" s="2">
        <v>1</v>
      </c>
      <c r="AR53" s="2">
        <v>1</v>
      </c>
      <c r="AS53" s="2">
        <v>1</v>
      </c>
      <c r="BC53" s="2">
        <v>1</v>
      </c>
      <c r="BE53" s="2">
        <v>1</v>
      </c>
      <c r="BP53" s="2">
        <v>1</v>
      </c>
      <c r="BQ53" s="2">
        <v>1</v>
      </c>
      <c r="CE53" s="2">
        <v>1</v>
      </c>
      <c r="CJ53" s="2">
        <v>1</v>
      </c>
      <c r="CN53" s="2">
        <f t="shared" si="0"/>
        <v>19</v>
      </c>
    </row>
    <row r="54" ht="14" spans="1:92">
      <c r="A54" s="7" t="s">
        <v>282</v>
      </c>
      <c r="B54" s="7" t="s">
        <v>283</v>
      </c>
      <c r="C54" s="7" t="s">
        <v>182</v>
      </c>
      <c r="D54" s="7" t="s">
        <v>189</v>
      </c>
      <c r="F54" s="2">
        <v>1</v>
      </c>
      <c r="J54" s="2">
        <v>1</v>
      </c>
      <c r="X54" s="2">
        <v>1</v>
      </c>
      <c r="AK54" s="2">
        <v>1</v>
      </c>
      <c r="BN54" s="2">
        <v>1</v>
      </c>
      <c r="BR54" s="2">
        <v>1</v>
      </c>
      <c r="CB54" s="2">
        <v>1</v>
      </c>
      <c r="CD54" s="2">
        <v>1</v>
      </c>
      <c r="CN54" s="2">
        <f t="shared" si="0"/>
        <v>8</v>
      </c>
    </row>
    <row r="55" ht="14" spans="1:92">
      <c r="A55" s="7" t="s">
        <v>284</v>
      </c>
      <c r="B55" s="7" t="s">
        <v>285</v>
      </c>
      <c r="C55" s="7" t="s">
        <v>182</v>
      </c>
      <c r="D55" s="7" t="s">
        <v>189</v>
      </c>
      <c r="S55" s="2">
        <v>1</v>
      </c>
      <c r="X55" s="2">
        <v>1</v>
      </c>
      <c r="Y55" s="2">
        <v>1</v>
      </c>
      <c r="AD55" s="2">
        <v>1</v>
      </c>
      <c r="AE55" s="2">
        <v>1</v>
      </c>
      <c r="AG55" s="2">
        <v>1</v>
      </c>
      <c r="AL55" s="2">
        <v>1</v>
      </c>
      <c r="AN55" s="2">
        <v>1</v>
      </c>
      <c r="AP55" s="2">
        <v>1</v>
      </c>
      <c r="BC55" s="2">
        <v>1</v>
      </c>
      <c r="BE55" s="2">
        <v>1</v>
      </c>
      <c r="BO55" s="2">
        <v>2</v>
      </c>
      <c r="BP55" s="2">
        <v>1</v>
      </c>
      <c r="BQ55" s="2">
        <v>1</v>
      </c>
      <c r="BV55" s="2">
        <v>1</v>
      </c>
      <c r="CJ55" s="2">
        <v>1</v>
      </c>
      <c r="CN55" s="2">
        <f t="shared" si="0"/>
        <v>17</v>
      </c>
    </row>
    <row r="56" ht="14" spans="1:92">
      <c r="A56" s="7" t="s">
        <v>286</v>
      </c>
      <c r="B56" s="7" t="s">
        <v>287</v>
      </c>
      <c r="C56" s="7" t="s">
        <v>182</v>
      </c>
      <c r="D56" s="7" t="s">
        <v>189</v>
      </c>
      <c r="F56" s="2">
        <v>1</v>
      </c>
      <c r="H56" s="2">
        <v>1</v>
      </c>
      <c r="J56" s="2">
        <v>1</v>
      </c>
      <c r="S56" s="2">
        <v>1</v>
      </c>
      <c r="U56" s="2">
        <v>1</v>
      </c>
      <c r="X56" s="2">
        <v>1</v>
      </c>
      <c r="AA56" s="2">
        <v>1</v>
      </c>
      <c r="AD56" s="2">
        <v>1</v>
      </c>
      <c r="AE56" s="2">
        <v>1</v>
      </c>
      <c r="AG56" s="2">
        <v>1</v>
      </c>
      <c r="AL56" s="2">
        <v>1</v>
      </c>
      <c r="BC56" s="2">
        <v>1</v>
      </c>
      <c r="BO56" s="2">
        <v>2</v>
      </c>
      <c r="BP56" s="2">
        <v>1</v>
      </c>
      <c r="CN56" s="2">
        <f t="shared" si="0"/>
        <v>15</v>
      </c>
    </row>
    <row r="57" ht="14" spans="1:92">
      <c r="A57" s="7" t="s">
        <v>288</v>
      </c>
      <c r="B57" s="7" t="s">
        <v>289</v>
      </c>
      <c r="C57" s="7" t="s">
        <v>182</v>
      </c>
      <c r="D57" s="7" t="s">
        <v>189</v>
      </c>
      <c r="X57" s="2">
        <v>1</v>
      </c>
      <c r="AC57" s="2">
        <v>1</v>
      </c>
      <c r="AE57" s="2">
        <v>1</v>
      </c>
      <c r="AL57" s="2">
        <v>1</v>
      </c>
      <c r="AP57" s="2">
        <v>1</v>
      </c>
      <c r="AS57" s="2">
        <v>1</v>
      </c>
      <c r="BE57" s="2">
        <v>1</v>
      </c>
      <c r="BF57" s="2">
        <v>1</v>
      </c>
      <c r="BP57" s="2">
        <v>1</v>
      </c>
      <c r="BQ57" s="2">
        <v>1</v>
      </c>
      <c r="BR57" s="2">
        <v>1</v>
      </c>
      <c r="CF57" s="2">
        <v>1</v>
      </c>
      <c r="CN57" s="2">
        <f t="shared" si="0"/>
        <v>12</v>
      </c>
    </row>
    <row r="58" ht="14" spans="1:92">
      <c r="A58" s="7" t="s">
        <v>290</v>
      </c>
      <c r="B58" s="7" t="s">
        <v>291</v>
      </c>
      <c r="C58" s="7" t="s">
        <v>182</v>
      </c>
      <c r="D58" s="7" t="s">
        <v>189</v>
      </c>
      <c r="H58" s="2">
        <v>1</v>
      </c>
      <c r="L58" s="2">
        <v>1</v>
      </c>
      <c r="M58" s="2">
        <v>1</v>
      </c>
      <c r="N58" s="2">
        <v>1</v>
      </c>
      <c r="P58" s="2">
        <v>1</v>
      </c>
      <c r="Q58" s="2">
        <v>1</v>
      </c>
      <c r="R58" s="2">
        <v>1</v>
      </c>
      <c r="T58" s="2">
        <v>1</v>
      </c>
      <c r="U58" s="2">
        <v>1</v>
      </c>
      <c r="AC58" s="2">
        <v>1</v>
      </c>
      <c r="AD58" s="2">
        <v>1</v>
      </c>
      <c r="AK58" s="2">
        <v>1</v>
      </c>
      <c r="AW58" s="2">
        <v>1</v>
      </c>
      <c r="AY58" s="2">
        <v>1</v>
      </c>
      <c r="BA58" s="2">
        <v>1</v>
      </c>
      <c r="BB58" s="2">
        <v>1</v>
      </c>
      <c r="BE58" s="2">
        <v>1</v>
      </c>
      <c r="BF58" s="2">
        <v>1</v>
      </c>
      <c r="BN58" s="2">
        <v>1</v>
      </c>
      <c r="BP58" s="2">
        <v>1</v>
      </c>
      <c r="BT58" s="2">
        <v>1</v>
      </c>
      <c r="CG58" s="2">
        <v>1</v>
      </c>
      <c r="CH58" s="2">
        <v>1</v>
      </c>
      <c r="CN58" s="2">
        <f t="shared" si="0"/>
        <v>23</v>
      </c>
    </row>
    <row r="59" ht="14" spans="1:92">
      <c r="A59" s="7" t="s">
        <v>292</v>
      </c>
      <c r="B59" s="7" t="s">
        <v>293</v>
      </c>
      <c r="C59" s="7" t="s">
        <v>182</v>
      </c>
      <c r="D59" s="7" t="s">
        <v>189</v>
      </c>
      <c r="H59" s="2">
        <v>1</v>
      </c>
      <c r="U59" s="2">
        <v>1</v>
      </c>
      <c r="X59" s="2">
        <v>1</v>
      </c>
      <c r="AD59" s="2">
        <v>1</v>
      </c>
      <c r="AN59" s="2">
        <v>1</v>
      </c>
      <c r="AO59" s="2">
        <v>1</v>
      </c>
      <c r="AP59" s="2">
        <v>1</v>
      </c>
      <c r="AU59" s="2">
        <v>1</v>
      </c>
      <c r="BC59" s="2">
        <v>1</v>
      </c>
      <c r="BO59" s="2">
        <v>2</v>
      </c>
      <c r="BP59" s="2">
        <v>1</v>
      </c>
      <c r="BX59" s="2">
        <v>1</v>
      </c>
      <c r="BY59" s="2">
        <v>1</v>
      </c>
      <c r="CA59" s="2">
        <v>1</v>
      </c>
      <c r="CB59" s="2">
        <v>1</v>
      </c>
      <c r="CC59" s="2">
        <v>1</v>
      </c>
      <c r="CE59" s="2">
        <v>1</v>
      </c>
      <c r="CF59" s="2">
        <v>1</v>
      </c>
      <c r="CI59" s="2">
        <v>1</v>
      </c>
      <c r="CN59" s="2">
        <f t="shared" si="0"/>
        <v>20</v>
      </c>
    </row>
    <row r="60" ht="14" spans="1:92">
      <c r="A60" s="7" t="s">
        <v>294</v>
      </c>
      <c r="B60" s="7" t="s">
        <v>295</v>
      </c>
      <c r="C60" s="7" t="s">
        <v>182</v>
      </c>
      <c r="D60" s="7" t="s">
        <v>189</v>
      </c>
      <c r="S60" s="2">
        <v>1</v>
      </c>
      <c r="AA60" s="2">
        <v>1</v>
      </c>
      <c r="AB60" s="2">
        <v>1</v>
      </c>
      <c r="AD60" s="2">
        <v>1</v>
      </c>
      <c r="AE60" s="2">
        <v>1</v>
      </c>
      <c r="AG60" s="2">
        <v>1</v>
      </c>
      <c r="AQ60" s="2">
        <v>1</v>
      </c>
      <c r="AR60" s="2">
        <v>1</v>
      </c>
      <c r="AS60" s="2">
        <v>1</v>
      </c>
      <c r="AW60" s="2">
        <v>1</v>
      </c>
      <c r="BC60" s="2">
        <v>1</v>
      </c>
      <c r="BO60" s="2">
        <v>2</v>
      </c>
      <c r="BR60" s="2">
        <v>1</v>
      </c>
      <c r="CA60" s="2">
        <v>1</v>
      </c>
      <c r="CN60" s="2">
        <f t="shared" si="0"/>
        <v>15</v>
      </c>
    </row>
    <row r="61" ht="14" spans="1:92">
      <c r="A61" s="7" t="s">
        <v>296</v>
      </c>
      <c r="B61" s="7" t="s">
        <v>297</v>
      </c>
      <c r="C61" s="7" t="s">
        <v>182</v>
      </c>
      <c r="D61" s="7" t="s">
        <v>189</v>
      </c>
      <c r="S61" s="2">
        <v>1</v>
      </c>
      <c r="AD61" s="2">
        <v>1</v>
      </c>
      <c r="AL61" s="2">
        <v>1</v>
      </c>
      <c r="AM61" s="2">
        <v>1</v>
      </c>
      <c r="AQ61" s="2">
        <v>1</v>
      </c>
      <c r="AS61" s="2">
        <v>1</v>
      </c>
      <c r="BC61" s="2">
        <v>1</v>
      </c>
      <c r="BD61" s="2">
        <v>1</v>
      </c>
      <c r="BE61" s="2">
        <v>1</v>
      </c>
      <c r="BO61" s="2">
        <v>2</v>
      </c>
      <c r="BP61" s="2">
        <v>1</v>
      </c>
      <c r="BQ61" s="2">
        <v>1</v>
      </c>
      <c r="CF61" s="2">
        <v>1</v>
      </c>
      <c r="CG61" s="2">
        <v>1</v>
      </c>
      <c r="CH61" s="2">
        <v>1</v>
      </c>
      <c r="CN61" s="2">
        <f t="shared" si="0"/>
        <v>16</v>
      </c>
    </row>
    <row r="62" ht="14" spans="1:92">
      <c r="A62" s="7" t="s">
        <v>298</v>
      </c>
      <c r="B62" s="7" t="s">
        <v>299</v>
      </c>
      <c r="C62" s="7" t="s">
        <v>182</v>
      </c>
      <c r="D62" s="7" t="s">
        <v>189</v>
      </c>
      <c r="J62" s="2">
        <v>1</v>
      </c>
      <c r="S62" s="2">
        <v>1</v>
      </c>
      <c r="X62" s="2">
        <v>1</v>
      </c>
      <c r="AA62" s="2">
        <v>1</v>
      </c>
      <c r="AB62" s="2">
        <v>1</v>
      </c>
      <c r="AC62" s="2">
        <v>1</v>
      </c>
      <c r="AD62" s="2">
        <v>1</v>
      </c>
      <c r="AE62" s="2">
        <v>1</v>
      </c>
      <c r="AG62" s="2">
        <v>1</v>
      </c>
      <c r="AL62" s="2">
        <v>1</v>
      </c>
      <c r="AR62" s="2">
        <v>1</v>
      </c>
      <c r="AS62" s="2">
        <v>1</v>
      </c>
      <c r="BC62" s="2">
        <v>1</v>
      </c>
      <c r="BD62" s="2">
        <v>1</v>
      </c>
      <c r="BK62" s="2">
        <v>1</v>
      </c>
      <c r="BL62" s="2">
        <v>1</v>
      </c>
      <c r="BO62" s="2">
        <v>2</v>
      </c>
      <c r="BP62" s="2">
        <v>1</v>
      </c>
      <c r="BQ62" s="2">
        <v>1</v>
      </c>
      <c r="BV62" s="2">
        <v>1</v>
      </c>
      <c r="BX62" s="2">
        <v>1</v>
      </c>
      <c r="BY62" s="2">
        <v>1</v>
      </c>
      <c r="CN62" s="2">
        <f t="shared" si="0"/>
        <v>23</v>
      </c>
    </row>
    <row r="63" ht="14" spans="1:92">
      <c r="A63" s="7" t="s">
        <v>300</v>
      </c>
      <c r="B63" s="7" t="s">
        <v>301</v>
      </c>
      <c r="C63" s="7" t="s">
        <v>182</v>
      </c>
      <c r="D63" s="7" t="s">
        <v>189</v>
      </c>
      <c r="F63" s="2">
        <v>1</v>
      </c>
      <c r="AE63" s="2">
        <v>1</v>
      </c>
      <c r="BQ63" s="2">
        <v>1</v>
      </c>
      <c r="BU63" s="2">
        <v>1</v>
      </c>
      <c r="CA63" s="2">
        <v>1</v>
      </c>
      <c r="CB63" s="2">
        <v>1</v>
      </c>
      <c r="CE63" s="2">
        <v>1</v>
      </c>
      <c r="CK63" s="2">
        <v>1</v>
      </c>
      <c r="CM63" s="2">
        <v>1</v>
      </c>
      <c r="CN63" s="2">
        <f t="shared" si="0"/>
        <v>9</v>
      </c>
    </row>
    <row r="64" ht="14" spans="1:92">
      <c r="A64" s="7" t="s">
        <v>302</v>
      </c>
      <c r="B64" s="7" t="s">
        <v>303</v>
      </c>
      <c r="C64" s="7" t="s">
        <v>182</v>
      </c>
      <c r="D64" s="7" t="s">
        <v>189</v>
      </c>
      <c r="G64" s="2">
        <v>1</v>
      </c>
      <c r="J64" s="2">
        <v>1</v>
      </c>
      <c r="N64" s="2">
        <v>1</v>
      </c>
      <c r="P64" s="2">
        <v>1</v>
      </c>
      <c r="S64" s="2">
        <v>1</v>
      </c>
      <c r="U64" s="2">
        <v>1</v>
      </c>
      <c r="X64" s="2">
        <v>1</v>
      </c>
      <c r="Y64" s="2">
        <v>1</v>
      </c>
      <c r="Z64" s="2">
        <v>1</v>
      </c>
      <c r="AA64" s="2">
        <v>1</v>
      </c>
      <c r="AC64" s="2">
        <v>1</v>
      </c>
      <c r="AD64" s="2">
        <v>1</v>
      </c>
      <c r="AE64" s="2">
        <v>1</v>
      </c>
      <c r="AG64" s="2">
        <v>1</v>
      </c>
      <c r="AQ64" s="2">
        <v>1</v>
      </c>
      <c r="BP64" s="2">
        <v>1</v>
      </c>
      <c r="CN64" s="2">
        <f t="shared" si="0"/>
        <v>16</v>
      </c>
    </row>
    <row r="65" ht="14" spans="1:92">
      <c r="A65" s="7" t="s">
        <v>304</v>
      </c>
      <c r="B65" s="7" t="s">
        <v>305</v>
      </c>
      <c r="C65" s="7" t="s">
        <v>182</v>
      </c>
      <c r="D65" s="7" t="s">
        <v>189</v>
      </c>
      <c r="G65" s="2">
        <v>1</v>
      </c>
      <c r="H65" s="2">
        <v>1</v>
      </c>
      <c r="J65" s="2">
        <v>1</v>
      </c>
      <c r="S65" s="2">
        <v>1</v>
      </c>
      <c r="U65" s="2">
        <v>1</v>
      </c>
      <c r="AA65" s="2">
        <v>1</v>
      </c>
      <c r="AC65" s="2">
        <v>1</v>
      </c>
      <c r="AD65" s="2">
        <v>1</v>
      </c>
      <c r="AE65" s="2">
        <v>1</v>
      </c>
      <c r="AG65" s="2">
        <v>1</v>
      </c>
      <c r="AK65" s="2">
        <v>1</v>
      </c>
      <c r="AL65" s="2">
        <v>1</v>
      </c>
      <c r="AQ65" s="2">
        <v>1</v>
      </c>
      <c r="AS65" s="2">
        <v>1</v>
      </c>
      <c r="BC65" s="2">
        <v>1</v>
      </c>
      <c r="BO65" s="2">
        <v>2</v>
      </c>
      <c r="BV65" s="2">
        <v>1</v>
      </c>
      <c r="CN65" s="2">
        <f t="shared" si="0"/>
        <v>18</v>
      </c>
    </row>
    <row r="66" ht="14" spans="1:92">
      <c r="A66" s="7" t="s">
        <v>306</v>
      </c>
      <c r="B66" s="7" t="s">
        <v>307</v>
      </c>
      <c r="C66" s="7" t="s">
        <v>182</v>
      </c>
      <c r="D66" s="7" t="s">
        <v>189</v>
      </c>
      <c r="J66" s="2">
        <v>1</v>
      </c>
      <c r="P66" s="2">
        <v>1</v>
      </c>
      <c r="W66" s="2">
        <v>1</v>
      </c>
      <c r="X66" s="2">
        <v>1</v>
      </c>
      <c r="Y66" s="2">
        <v>1</v>
      </c>
      <c r="AA66" s="2">
        <v>1</v>
      </c>
      <c r="AC66" s="2">
        <v>1</v>
      </c>
      <c r="AD66" s="2">
        <v>1</v>
      </c>
      <c r="AE66" s="2">
        <v>1</v>
      </c>
      <c r="AG66" s="2">
        <v>1</v>
      </c>
      <c r="AH66" s="2">
        <v>1</v>
      </c>
      <c r="AL66" s="2">
        <v>1</v>
      </c>
      <c r="AS66" s="2">
        <v>1</v>
      </c>
      <c r="BC66" s="2">
        <v>1</v>
      </c>
      <c r="BE66" s="2">
        <v>1</v>
      </c>
      <c r="BF66" s="2">
        <v>1</v>
      </c>
      <c r="CE66" s="2">
        <v>1</v>
      </c>
      <c r="CL66" s="2">
        <v>1</v>
      </c>
      <c r="CN66" s="2">
        <f t="shared" si="0"/>
        <v>18</v>
      </c>
    </row>
    <row r="67" ht="14" spans="1:92">
      <c r="A67" s="7" t="s">
        <v>308</v>
      </c>
      <c r="B67" s="7" t="s">
        <v>309</v>
      </c>
      <c r="C67" s="7" t="s">
        <v>182</v>
      </c>
      <c r="D67" s="7" t="s">
        <v>189</v>
      </c>
      <c r="S67" s="2">
        <v>1</v>
      </c>
      <c r="U67" s="2">
        <v>1</v>
      </c>
      <c r="X67" s="2">
        <v>1</v>
      </c>
      <c r="Y67" s="2">
        <v>1</v>
      </c>
      <c r="AP67" s="2">
        <v>1</v>
      </c>
      <c r="AS67" s="2">
        <v>1</v>
      </c>
      <c r="BO67" s="2">
        <v>2</v>
      </c>
      <c r="BP67" s="2">
        <v>1</v>
      </c>
      <c r="BR67" s="2">
        <v>1</v>
      </c>
      <c r="BS67" s="2">
        <v>1</v>
      </c>
      <c r="BV67" s="2">
        <v>1</v>
      </c>
      <c r="BX67" s="2">
        <v>1</v>
      </c>
      <c r="CA67" s="2">
        <v>1</v>
      </c>
      <c r="CE67" s="2">
        <v>1</v>
      </c>
      <c r="CI67" s="2">
        <v>1</v>
      </c>
      <c r="CN67" s="2">
        <f t="shared" si="0"/>
        <v>16</v>
      </c>
    </row>
    <row r="68" ht="14" spans="1:92">
      <c r="A68" s="7" t="s">
        <v>310</v>
      </c>
      <c r="B68" s="7" t="s">
        <v>311</v>
      </c>
      <c r="C68" s="7" t="s">
        <v>182</v>
      </c>
      <c r="D68" s="7" t="s">
        <v>189</v>
      </c>
      <c r="J68" s="2">
        <v>1</v>
      </c>
      <c r="S68" s="2">
        <v>1</v>
      </c>
      <c r="AD68" s="2">
        <v>1</v>
      </c>
      <c r="AG68" s="2">
        <v>1</v>
      </c>
      <c r="AL68" s="2">
        <v>1</v>
      </c>
      <c r="AR68" s="2">
        <v>1</v>
      </c>
      <c r="AS68" s="2">
        <v>1</v>
      </c>
      <c r="BC68" s="2">
        <v>1</v>
      </c>
      <c r="BO68" s="2">
        <v>2</v>
      </c>
      <c r="BP68" s="2">
        <v>1</v>
      </c>
      <c r="BQ68" s="2">
        <v>1</v>
      </c>
      <c r="BV68" s="2">
        <v>1</v>
      </c>
      <c r="CM68" s="2">
        <v>1</v>
      </c>
      <c r="CN68" s="2">
        <f t="shared" si="0"/>
        <v>14</v>
      </c>
    </row>
    <row r="69" ht="14" spans="1:92">
      <c r="A69" s="7" t="s">
        <v>312</v>
      </c>
      <c r="B69" s="7" t="s">
        <v>313</v>
      </c>
      <c r="C69" s="7" t="s">
        <v>182</v>
      </c>
      <c r="D69" s="7" t="s">
        <v>189</v>
      </c>
      <c r="H69" s="2">
        <v>1</v>
      </c>
      <c r="X69" s="2">
        <v>1</v>
      </c>
      <c r="Y69" s="2">
        <v>1</v>
      </c>
      <c r="Z69" s="2">
        <v>1</v>
      </c>
      <c r="AA69" s="2">
        <v>1</v>
      </c>
      <c r="AC69" s="2">
        <v>1</v>
      </c>
      <c r="AD69" s="2">
        <v>1</v>
      </c>
      <c r="AE69" s="2">
        <v>1</v>
      </c>
      <c r="AG69" s="2">
        <v>1</v>
      </c>
      <c r="AK69" s="2">
        <v>1</v>
      </c>
      <c r="AL69" s="2">
        <v>1</v>
      </c>
      <c r="AQ69" s="2">
        <v>1</v>
      </c>
      <c r="AR69" s="2">
        <v>1</v>
      </c>
      <c r="AS69" s="2">
        <v>1</v>
      </c>
      <c r="BE69" s="2">
        <v>1</v>
      </c>
      <c r="CI69" s="2">
        <v>1</v>
      </c>
      <c r="CN69" s="2">
        <f t="shared" si="0"/>
        <v>16</v>
      </c>
    </row>
    <row r="70" ht="14" spans="1:92">
      <c r="A70" s="7" t="s">
        <v>314</v>
      </c>
      <c r="B70" s="7" t="s">
        <v>315</v>
      </c>
      <c r="C70" s="7" t="s">
        <v>182</v>
      </c>
      <c r="D70" s="7" t="s">
        <v>189</v>
      </c>
      <c r="G70" s="2">
        <v>1</v>
      </c>
      <c r="H70" s="2">
        <v>1</v>
      </c>
      <c r="I70" s="2">
        <v>1</v>
      </c>
      <c r="N70" s="2">
        <v>1</v>
      </c>
      <c r="P70" s="2">
        <v>1</v>
      </c>
      <c r="S70" s="2">
        <v>1</v>
      </c>
      <c r="U70" s="2">
        <v>1</v>
      </c>
      <c r="AC70" s="2">
        <v>1</v>
      </c>
      <c r="AD70" s="2">
        <v>1</v>
      </c>
      <c r="AE70" s="2">
        <v>1</v>
      </c>
      <c r="AG70" s="2">
        <v>1</v>
      </c>
      <c r="AL70" s="2">
        <v>1</v>
      </c>
      <c r="AS70" s="2">
        <v>1</v>
      </c>
      <c r="BC70" s="2">
        <v>1</v>
      </c>
      <c r="BP70" s="2">
        <v>1</v>
      </c>
      <c r="BV70" s="2">
        <v>1</v>
      </c>
      <c r="CE70" s="2">
        <v>1</v>
      </c>
      <c r="CN70" s="2">
        <f t="shared" ref="CN70:CN133" si="1">SUM(E70:CM70)</f>
        <v>17</v>
      </c>
    </row>
    <row r="71" ht="14" spans="1:92">
      <c r="A71" s="7" t="s">
        <v>316</v>
      </c>
      <c r="B71" s="7" t="s">
        <v>317</v>
      </c>
      <c r="C71" s="7" t="s">
        <v>182</v>
      </c>
      <c r="D71" s="7" t="s">
        <v>189</v>
      </c>
      <c r="S71" s="2">
        <v>1</v>
      </c>
      <c r="U71" s="2">
        <v>1</v>
      </c>
      <c r="Y71" s="2">
        <v>1</v>
      </c>
      <c r="Z71" s="2">
        <v>1</v>
      </c>
      <c r="AE71" s="2">
        <v>1</v>
      </c>
      <c r="AF71" s="2">
        <v>1</v>
      </c>
      <c r="AG71" s="2">
        <v>1</v>
      </c>
      <c r="AJ71" s="2">
        <v>1</v>
      </c>
      <c r="AR71" s="2">
        <v>1</v>
      </c>
      <c r="AU71" s="2">
        <v>1</v>
      </c>
      <c r="BC71" s="2">
        <v>1</v>
      </c>
      <c r="BK71" s="2">
        <v>1</v>
      </c>
      <c r="BO71" s="2">
        <v>2</v>
      </c>
      <c r="BP71" s="2">
        <v>1</v>
      </c>
      <c r="CB71" s="2">
        <v>1</v>
      </c>
      <c r="CG71" s="2">
        <v>1</v>
      </c>
      <c r="CH71" s="2">
        <v>1</v>
      </c>
      <c r="CN71" s="2">
        <f t="shared" si="1"/>
        <v>18</v>
      </c>
    </row>
    <row r="72" ht="14" spans="1:92">
      <c r="A72" s="7" t="s">
        <v>318</v>
      </c>
      <c r="B72" s="7" t="s">
        <v>319</v>
      </c>
      <c r="C72" s="7" t="s">
        <v>182</v>
      </c>
      <c r="D72" s="7" t="s">
        <v>189</v>
      </c>
      <c r="X72" s="2">
        <v>1</v>
      </c>
      <c r="Y72" s="2">
        <v>1</v>
      </c>
      <c r="AD72" s="2">
        <v>1</v>
      </c>
      <c r="AG72" s="2">
        <v>1</v>
      </c>
      <c r="AQ72" s="2">
        <v>1</v>
      </c>
      <c r="AR72" s="2">
        <v>1</v>
      </c>
      <c r="AS72" s="2">
        <v>1</v>
      </c>
      <c r="BC72" s="2">
        <v>1</v>
      </c>
      <c r="BO72" s="2">
        <v>2</v>
      </c>
      <c r="BP72" s="2">
        <v>1</v>
      </c>
      <c r="BQ72" s="2">
        <v>1</v>
      </c>
      <c r="BV72" s="2">
        <v>1</v>
      </c>
      <c r="CI72" s="2">
        <v>1</v>
      </c>
      <c r="CJ72" s="2">
        <v>1</v>
      </c>
      <c r="CN72" s="2">
        <f t="shared" si="1"/>
        <v>15</v>
      </c>
    </row>
    <row r="73" ht="14" spans="1:92">
      <c r="A73" s="7" t="s">
        <v>320</v>
      </c>
      <c r="B73" s="7" t="s">
        <v>321</v>
      </c>
      <c r="C73" s="7" t="s">
        <v>182</v>
      </c>
      <c r="D73" s="7" t="s">
        <v>189</v>
      </c>
      <c r="G73" s="2">
        <v>1</v>
      </c>
      <c r="H73" s="2">
        <v>1</v>
      </c>
      <c r="S73" s="2">
        <v>1</v>
      </c>
      <c r="W73" s="2">
        <v>1</v>
      </c>
      <c r="AE73" s="2">
        <v>1</v>
      </c>
      <c r="AG73" s="2">
        <v>1</v>
      </c>
      <c r="AQ73" s="2">
        <v>1</v>
      </c>
      <c r="AR73" s="2">
        <v>1</v>
      </c>
      <c r="AS73" s="2">
        <v>1</v>
      </c>
      <c r="BC73" s="2">
        <v>1</v>
      </c>
      <c r="BD73" s="2">
        <v>1</v>
      </c>
      <c r="BG73" s="2">
        <v>1</v>
      </c>
      <c r="BL73" s="2">
        <v>1</v>
      </c>
      <c r="BN73" s="2">
        <v>1</v>
      </c>
      <c r="BP73" s="2">
        <v>1</v>
      </c>
      <c r="BQ73" s="2">
        <v>1</v>
      </c>
      <c r="CN73" s="2">
        <f t="shared" si="1"/>
        <v>16</v>
      </c>
    </row>
    <row r="74" ht="14" spans="1:92">
      <c r="A74" s="7" t="s">
        <v>322</v>
      </c>
      <c r="B74" s="7" t="s">
        <v>323</v>
      </c>
      <c r="C74" s="7" t="s">
        <v>182</v>
      </c>
      <c r="D74" s="7" t="s">
        <v>189</v>
      </c>
      <c r="AL74" s="2">
        <v>1</v>
      </c>
      <c r="BC74" s="2">
        <v>1</v>
      </c>
      <c r="BJ74" s="2">
        <v>1</v>
      </c>
      <c r="BL74" s="2">
        <v>1</v>
      </c>
      <c r="BO74" s="2">
        <v>2</v>
      </c>
      <c r="BP74" s="2">
        <v>1</v>
      </c>
      <c r="BQ74" s="2">
        <v>1</v>
      </c>
      <c r="BU74" s="2">
        <v>1</v>
      </c>
      <c r="BV74" s="2">
        <v>1</v>
      </c>
      <c r="BW74" s="2">
        <v>1</v>
      </c>
      <c r="CB74" s="2">
        <v>1</v>
      </c>
      <c r="CF74" s="2">
        <v>1</v>
      </c>
      <c r="CJ74" s="2">
        <v>1</v>
      </c>
      <c r="CM74" s="2">
        <v>1</v>
      </c>
      <c r="CN74" s="2">
        <f t="shared" si="1"/>
        <v>15</v>
      </c>
    </row>
    <row r="75" ht="14" spans="1:92">
      <c r="A75" s="7" t="s">
        <v>324</v>
      </c>
      <c r="B75" s="7" t="s">
        <v>325</v>
      </c>
      <c r="C75" s="7" t="s">
        <v>182</v>
      </c>
      <c r="D75" s="7" t="s">
        <v>189</v>
      </c>
      <c r="X75" s="2">
        <v>1</v>
      </c>
      <c r="AD75" s="2">
        <v>1</v>
      </c>
      <c r="AG75" s="2">
        <v>1</v>
      </c>
      <c r="AL75" s="2">
        <v>1</v>
      </c>
      <c r="BC75" s="2">
        <v>1</v>
      </c>
      <c r="BE75" s="2">
        <v>1</v>
      </c>
      <c r="BO75" s="2">
        <v>2</v>
      </c>
      <c r="BP75" s="2">
        <v>1</v>
      </c>
      <c r="BQ75" s="2">
        <v>1</v>
      </c>
      <c r="CA75" s="2">
        <v>1</v>
      </c>
      <c r="CD75" s="2">
        <v>1</v>
      </c>
      <c r="CE75" s="2">
        <v>1</v>
      </c>
      <c r="CI75" s="2">
        <v>1</v>
      </c>
      <c r="CK75" s="2">
        <v>1</v>
      </c>
      <c r="CN75" s="2">
        <f t="shared" si="1"/>
        <v>15</v>
      </c>
    </row>
    <row r="76" ht="14" spans="1:92">
      <c r="A76" s="7" t="s">
        <v>326</v>
      </c>
      <c r="B76" s="7" t="s">
        <v>327</v>
      </c>
      <c r="C76" s="7" t="s">
        <v>182</v>
      </c>
      <c r="D76" s="7" t="s">
        <v>189</v>
      </c>
      <c r="G76" s="2">
        <v>1</v>
      </c>
      <c r="H76" s="2">
        <v>1</v>
      </c>
      <c r="J76" s="2">
        <v>1</v>
      </c>
      <c r="S76" s="2">
        <v>1</v>
      </c>
      <c r="X76" s="2">
        <v>1</v>
      </c>
      <c r="Y76" s="2">
        <v>1</v>
      </c>
      <c r="AC76" s="2">
        <v>1</v>
      </c>
      <c r="AD76" s="2">
        <v>1</v>
      </c>
      <c r="AE76" s="2">
        <v>1</v>
      </c>
      <c r="AG76" s="2">
        <v>1</v>
      </c>
      <c r="AJ76" s="2">
        <v>1</v>
      </c>
      <c r="AL76" s="2">
        <v>1</v>
      </c>
      <c r="AM76" s="2">
        <v>1</v>
      </c>
      <c r="AR76" s="2">
        <v>1</v>
      </c>
      <c r="BC76" s="2">
        <v>1</v>
      </c>
      <c r="BP76" s="2">
        <v>1</v>
      </c>
      <c r="CN76" s="2">
        <f t="shared" si="1"/>
        <v>16</v>
      </c>
    </row>
    <row r="77" ht="14" spans="1:92">
      <c r="A77" s="7" t="s">
        <v>328</v>
      </c>
      <c r="B77" s="7" t="s">
        <v>329</v>
      </c>
      <c r="C77" s="7" t="s">
        <v>182</v>
      </c>
      <c r="D77" s="7" t="s">
        <v>189</v>
      </c>
      <c r="F77" s="2">
        <v>1</v>
      </c>
      <c r="H77" s="2">
        <v>1</v>
      </c>
      <c r="J77" s="2">
        <v>1</v>
      </c>
      <c r="M77" s="2">
        <v>1</v>
      </c>
      <c r="S77" s="2">
        <v>1</v>
      </c>
      <c r="T77" s="2">
        <v>1</v>
      </c>
      <c r="U77" s="2">
        <v>1</v>
      </c>
      <c r="V77" s="2">
        <v>1</v>
      </c>
      <c r="W77" s="2">
        <v>1</v>
      </c>
      <c r="X77" s="2">
        <v>1</v>
      </c>
      <c r="AC77" s="2">
        <v>1</v>
      </c>
      <c r="AD77" s="2">
        <v>1</v>
      </c>
      <c r="AE77" s="2">
        <v>1</v>
      </c>
      <c r="AK77" s="2">
        <v>1</v>
      </c>
      <c r="AL77" s="2">
        <v>1</v>
      </c>
      <c r="AU77" s="2">
        <v>1</v>
      </c>
      <c r="AW77" s="2">
        <v>1</v>
      </c>
      <c r="AY77" s="2">
        <v>1</v>
      </c>
      <c r="CN77" s="2">
        <f t="shared" si="1"/>
        <v>18</v>
      </c>
    </row>
    <row r="78" ht="14" spans="1:92">
      <c r="A78" s="7" t="s">
        <v>330</v>
      </c>
      <c r="B78" s="7" t="s">
        <v>331</v>
      </c>
      <c r="C78" s="7" t="s">
        <v>182</v>
      </c>
      <c r="D78" s="7" t="s">
        <v>189</v>
      </c>
      <c r="N78" s="2">
        <v>1</v>
      </c>
      <c r="S78" s="2">
        <v>1</v>
      </c>
      <c r="W78" s="2">
        <v>1</v>
      </c>
      <c r="AE78" s="2">
        <v>1</v>
      </c>
      <c r="AG78" s="2">
        <v>1</v>
      </c>
      <c r="AL78" s="2">
        <v>1</v>
      </c>
      <c r="BP78" s="2">
        <v>1</v>
      </c>
      <c r="CN78" s="2">
        <f t="shared" si="1"/>
        <v>7</v>
      </c>
    </row>
    <row r="79" ht="14" spans="1:92">
      <c r="A79" s="7" t="s">
        <v>332</v>
      </c>
      <c r="B79" s="7" t="s">
        <v>333</v>
      </c>
      <c r="C79" s="7" t="s">
        <v>182</v>
      </c>
      <c r="D79" s="7" t="s">
        <v>189</v>
      </c>
      <c r="H79" s="2">
        <v>1</v>
      </c>
      <c r="AE79" s="2">
        <v>1</v>
      </c>
      <c r="BO79" s="2">
        <v>2</v>
      </c>
      <c r="BP79" s="2">
        <v>1</v>
      </c>
      <c r="CN79" s="2">
        <f t="shared" si="1"/>
        <v>5</v>
      </c>
    </row>
    <row r="80" ht="14" spans="1:92">
      <c r="A80" s="7" t="s">
        <v>334</v>
      </c>
      <c r="B80" s="7" t="s">
        <v>335</v>
      </c>
      <c r="C80" s="7" t="s">
        <v>182</v>
      </c>
      <c r="D80" s="7" t="s">
        <v>189</v>
      </c>
      <c r="X80" s="2">
        <v>1</v>
      </c>
      <c r="Y80" s="2">
        <v>1</v>
      </c>
      <c r="Z80" s="2">
        <v>1</v>
      </c>
      <c r="AA80" s="2">
        <v>1</v>
      </c>
      <c r="AC80" s="2">
        <v>1</v>
      </c>
      <c r="AG80" s="2">
        <v>1</v>
      </c>
      <c r="AR80" s="2">
        <v>1</v>
      </c>
      <c r="AS80" s="2">
        <v>1</v>
      </c>
      <c r="BO80" s="2">
        <v>2</v>
      </c>
      <c r="BP80" s="2">
        <v>1</v>
      </c>
      <c r="BV80" s="2">
        <v>1</v>
      </c>
      <c r="BX80" s="2">
        <v>1</v>
      </c>
      <c r="BY80" s="2">
        <v>1</v>
      </c>
      <c r="CJ80" s="2">
        <v>1</v>
      </c>
      <c r="CN80" s="2">
        <f t="shared" si="1"/>
        <v>15</v>
      </c>
    </row>
    <row r="81" ht="14" spans="1:92">
      <c r="A81" s="7" t="s">
        <v>336</v>
      </c>
      <c r="B81" s="7" t="s">
        <v>337</v>
      </c>
      <c r="C81" s="7" t="s">
        <v>182</v>
      </c>
      <c r="D81" s="7" t="s">
        <v>189</v>
      </c>
      <c r="S81" s="2">
        <v>1</v>
      </c>
      <c r="X81" s="2">
        <v>1</v>
      </c>
      <c r="Z81" s="2">
        <v>1</v>
      </c>
      <c r="AA81" s="2">
        <v>1</v>
      </c>
      <c r="AE81" s="2">
        <v>1</v>
      </c>
      <c r="AG81" s="2">
        <v>1</v>
      </c>
      <c r="AL81" s="2">
        <v>1</v>
      </c>
      <c r="AR81" s="2">
        <v>1</v>
      </c>
      <c r="AS81" s="2">
        <v>1</v>
      </c>
      <c r="BE81" s="2">
        <v>1</v>
      </c>
      <c r="BN81" s="2">
        <v>1</v>
      </c>
      <c r="BO81" s="2">
        <v>2</v>
      </c>
      <c r="BP81" s="2">
        <v>1</v>
      </c>
      <c r="CA81" s="2">
        <v>1</v>
      </c>
      <c r="CI81" s="2">
        <v>1</v>
      </c>
      <c r="CN81" s="2">
        <f t="shared" si="1"/>
        <v>16</v>
      </c>
    </row>
    <row r="82" ht="14" spans="1:92">
      <c r="A82" s="7" t="s">
        <v>338</v>
      </c>
      <c r="B82" s="7" t="s">
        <v>339</v>
      </c>
      <c r="C82" s="7" t="s">
        <v>182</v>
      </c>
      <c r="D82" s="7" t="s">
        <v>189</v>
      </c>
      <c r="AA82" s="2">
        <v>1</v>
      </c>
      <c r="AE82" s="2">
        <v>1</v>
      </c>
      <c r="AM82" s="2">
        <v>1</v>
      </c>
      <c r="BC82" s="2">
        <v>1</v>
      </c>
      <c r="BE82" s="2">
        <v>1</v>
      </c>
      <c r="BP82" s="2">
        <v>1</v>
      </c>
      <c r="BV82" s="2">
        <v>1</v>
      </c>
      <c r="BY82" s="2">
        <v>1</v>
      </c>
      <c r="CN82" s="2">
        <f t="shared" si="1"/>
        <v>8</v>
      </c>
    </row>
    <row r="83" ht="14" spans="1:92">
      <c r="A83" s="7" t="s">
        <v>340</v>
      </c>
      <c r="B83" s="7" t="s">
        <v>341</v>
      </c>
      <c r="C83" s="7" t="s">
        <v>182</v>
      </c>
      <c r="D83" s="7" t="s">
        <v>189</v>
      </c>
      <c r="J83" s="2">
        <v>1</v>
      </c>
      <c r="S83" s="2">
        <v>1</v>
      </c>
      <c r="U83" s="2">
        <v>1</v>
      </c>
      <c r="X83" s="2">
        <v>1</v>
      </c>
      <c r="Y83" s="2">
        <v>1</v>
      </c>
      <c r="AC83" s="2">
        <v>1</v>
      </c>
      <c r="AD83" s="2">
        <v>1</v>
      </c>
      <c r="AG83" s="2">
        <v>1</v>
      </c>
      <c r="AK83" s="2">
        <v>1</v>
      </c>
      <c r="AL83" s="2">
        <v>1</v>
      </c>
      <c r="AO83" s="2">
        <v>1</v>
      </c>
      <c r="AP83" s="2">
        <v>1</v>
      </c>
      <c r="AQ83" s="2">
        <v>1</v>
      </c>
      <c r="AS83" s="2">
        <v>1</v>
      </c>
      <c r="AU83" s="2">
        <v>1</v>
      </c>
      <c r="BC83" s="2">
        <v>1</v>
      </c>
      <c r="BL83" s="2">
        <v>1</v>
      </c>
      <c r="BO83" s="2">
        <v>2</v>
      </c>
      <c r="BP83" s="2">
        <v>1</v>
      </c>
      <c r="CN83" s="2">
        <f t="shared" si="1"/>
        <v>20</v>
      </c>
    </row>
    <row r="84" ht="14" spans="1:92">
      <c r="A84" s="7" t="s">
        <v>342</v>
      </c>
      <c r="B84" s="7" t="s">
        <v>343</v>
      </c>
      <c r="C84" s="7" t="s">
        <v>182</v>
      </c>
      <c r="D84" s="7" t="s">
        <v>189</v>
      </c>
      <c r="J84" s="2">
        <v>1</v>
      </c>
      <c r="S84" s="2">
        <v>1</v>
      </c>
      <c r="Y84" s="2">
        <v>1</v>
      </c>
      <c r="AA84" s="2">
        <v>1</v>
      </c>
      <c r="AD84" s="2">
        <v>1</v>
      </c>
      <c r="AE84" s="2">
        <v>1</v>
      </c>
      <c r="AG84" s="2">
        <v>1</v>
      </c>
      <c r="AP84" s="2">
        <v>1</v>
      </c>
      <c r="AQ84" s="2">
        <v>1</v>
      </c>
      <c r="AR84" s="2">
        <v>1</v>
      </c>
      <c r="AS84" s="2">
        <v>1</v>
      </c>
      <c r="BC84" s="2">
        <v>1</v>
      </c>
      <c r="BD84" s="2">
        <v>1</v>
      </c>
      <c r="BL84" s="2">
        <v>1</v>
      </c>
      <c r="BO84" s="2">
        <v>2</v>
      </c>
      <c r="BP84" s="2">
        <v>1</v>
      </c>
      <c r="BQ84" s="2">
        <v>1</v>
      </c>
      <c r="BV84" s="2">
        <v>1</v>
      </c>
      <c r="CE84" s="2">
        <v>1</v>
      </c>
      <c r="CJ84" s="2">
        <v>1</v>
      </c>
      <c r="CM84" s="2">
        <v>1</v>
      </c>
      <c r="CN84" s="2">
        <f t="shared" si="1"/>
        <v>22</v>
      </c>
    </row>
    <row r="85" ht="14" spans="1:92">
      <c r="A85" s="7" t="s">
        <v>344</v>
      </c>
      <c r="B85" s="7" t="s">
        <v>345</v>
      </c>
      <c r="C85" s="7" t="s">
        <v>182</v>
      </c>
      <c r="D85" s="7" t="s">
        <v>189</v>
      </c>
      <c r="S85" s="2">
        <v>1</v>
      </c>
      <c r="V85" s="2">
        <v>1</v>
      </c>
      <c r="W85" s="2">
        <v>1</v>
      </c>
      <c r="AC85" s="2">
        <v>1</v>
      </c>
      <c r="AD85" s="2">
        <v>1</v>
      </c>
      <c r="AF85" s="2">
        <v>1</v>
      </c>
      <c r="AG85" s="2">
        <v>1</v>
      </c>
      <c r="AK85" s="2">
        <v>1</v>
      </c>
      <c r="AL85" s="2">
        <v>1</v>
      </c>
      <c r="AP85" s="2">
        <v>1</v>
      </c>
      <c r="AQ85" s="2">
        <v>1</v>
      </c>
      <c r="AS85" s="2">
        <v>1</v>
      </c>
      <c r="BC85" s="2">
        <v>1</v>
      </c>
      <c r="BD85" s="2">
        <v>1</v>
      </c>
      <c r="BO85" s="2">
        <v>2</v>
      </c>
      <c r="BP85" s="2">
        <v>1</v>
      </c>
      <c r="BQ85" s="2">
        <v>1</v>
      </c>
      <c r="BV85" s="2">
        <v>1</v>
      </c>
      <c r="CC85" s="2">
        <v>1</v>
      </c>
      <c r="CE85" s="2">
        <v>1</v>
      </c>
      <c r="CN85" s="2">
        <f t="shared" si="1"/>
        <v>21</v>
      </c>
    </row>
    <row r="86" ht="14" spans="1:92">
      <c r="A86" s="7" t="s">
        <v>346</v>
      </c>
      <c r="B86" s="7" t="s">
        <v>347</v>
      </c>
      <c r="C86" s="7" t="s">
        <v>182</v>
      </c>
      <c r="D86" s="7" t="s">
        <v>189</v>
      </c>
      <c r="H86" s="2">
        <v>1</v>
      </c>
      <c r="L86" s="2">
        <v>1</v>
      </c>
      <c r="M86" s="2">
        <v>1</v>
      </c>
      <c r="S86" s="2">
        <v>1</v>
      </c>
      <c r="AC86" s="2">
        <v>1</v>
      </c>
      <c r="AE86" s="2">
        <v>1</v>
      </c>
      <c r="AF86" s="2">
        <v>1</v>
      </c>
      <c r="AG86" s="2">
        <v>1</v>
      </c>
      <c r="AH86" s="2">
        <v>1</v>
      </c>
      <c r="AK86" s="2">
        <v>1</v>
      </c>
      <c r="AL86" s="2">
        <v>1</v>
      </c>
      <c r="AR86" s="2">
        <v>1</v>
      </c>
      <c r="AS86" s="2">
        <v>1</v>
      </c>
      <c r="BC86" s="2">
        <v>1</v>
      </c>
      <c r="BP86" s="2">
        <v>1</v>
      </c>
      <c r="CN86" s="2">
        <f t="shared" si="1"/>
        <v>15</v>
      </c>
    </row>
    <row r="87" ht="14" spans="1:92">
      <c r="A87" s="7" t="s">
        <v>348</v>
      </c>
      <c r="B87" s="7" t="s">
        <v>349</v>
      </c>
      <c r="C87" s="7" t="s">
        <v>182</v>
      </c>
      <c r="D87" s="7" t="s">
        <v>189</v>
      </c>
      <c r="J87" s="2">
        <v>1</v>
      </c>
      <c r="X87" s="2">
        <v>1</v>
      </c>
      <c r="Y87" s="2">
        <v>1</v>
      </c>
      <c r="AA87" s="2">
        <v>1</v>
      </c>
      <c r="AB87" s="2">
        <v>1</v>
      </c>
      <c r="AC87" s="2">
        <v>1</v>
      </c>
      <c r="AD87" s="2">
        <v>1</v>
      </c>
      <c r="AE87" s="2">
        <v>1</v>
      </c>
      <c r="AF87" s="2">
        <v>1</v>
      </c>
      <c r="AG87" s="2">
        <v>1</v>
      </c>
      <c r="AK87" s="2">
        <v>1</v>
      </c>
      <c r="AL87" s="2">
        <v>1</v>
      </c>
      <c r="AO87" s="2">
        <v>1</v>
      </c>
      <c r="AS87" s="2">
        <v>1</v>
      </c>
      <c r="BC87" s="2">
        <v>1</v>
      </c>
      <c r="BL87" s="2">
        <v>1</v>
      </c>
      <c r="BO87" s="2">
        <v>2</v>
      </c>
      <c r="BP87" s="2">
        <v>1</v>
      </c>
      <c r="BQ87" s="2">
        <v>1</v>
      </c>
      <c r="BV87" s="2">
        <v>1</v>
      </c>
      <c r="BX87" s="2">
        <v>1</v>
      </c>
      <c r="BY87" s="2">
        <v>1</v>
      </c>
      <c r="CA87" s="2">
        <v>1</v>
      </c>
      <c r="CN87" s="2">
        <f t="shared" si="1"/>
        <v>24</v>
      </c>
    </row>
    <row r="88" ht="14" spans="1:92">
      <c r="A88" s="7" t="s">
        <v>350</v>
      </c>
      <c r="B88" s="7" t="s">
        <v>351</v>
      </c>
      <c r="C88" s="7" t="s">
        <v>182</v>
      </c>
      <c r="D88" s="7" t="s">
        <v>189</v>
      </c>
      <c r="AD88" s="2">
        <v>1</v>
      </c>
      <c r="AE88" s="2">
        <v>1</v>
      </c>
      <c r="BP88" s="2">
        <v>1</v>
      </c>
      <c r="CN88" s="2">
        <f t="shared" si="1"/>
        <v>3</v>
      </c>
    </row>
    <row r="89" ht="14" spans="1:92">
      <c r="A89" s="7" t="s">
        <v>352</v>
      </c>
      <c r="B89" s="7" t="s">
        <v>353</v>
      </c>
      <c r="C89" s="7" t="s">
        <v>182</v>
      </c>
      <c r="D89" s="7" t="s">
        <v>189</v>
      </c>
      <c r="S89" s="2">
        <v>1</v>
      </c>
      <c r="Y89" s="2">
        <v>1</v>
      </c>
      <c r="AE89" s="2">
        <v>1</v>
      </c>
      <c r="AG89" s="2">
        <v>1</v>
      </c>
      <c r="AL89" s="2">
        <v>1</v>
      </c>
      <c r="AO89" s="2">
        <v>1</v>
      </c>
      <c r="AQ89" s="2">
        <v>1</v>
      </c>
      <c r="BM89" s="2">
        <v>1</v>
      </c>
      <c r="BO89" s="2">
        <v>2</v>
      </c>
      <c r="BP89" s="2">
        <v>1</v>
      </c>
      <c r="BQ89" s="2">
        <v>1</v>
      </c>
      <c r="BR89" s="2">
        <v>1</v>
      </c>
      <c r="BV89" s="2">
        <v>1</v>
      </c>
      <c r="CA89" s="2">
        <v>1</v>
      </c>
      <c r="CI89" s="2">
        <v>1</v>
      </c>
      <c r="CN89" s="2">
        <f t="shared" si="1"/>
        <v>16</v>
      </c>
    </row>
    <row r="90" ht="14" spans="1:92">
      <c r="A90" s="7" t="s">
        <v>354</v>
      </c>
      <c r="B90" s="7" t="s">
        <v>355</v>
      </c>
      <c r="C90" s="7" t="s">
        <v>182</v>
      </c>
      <c r="D90" s="7" t="s">
        <v>189</v>
      </c>
      <c r="X90" s="2">
        <v>1</v>
      </c>
      <c r="Z90" s="2">
        <v>1</v>
      </c>
      <c r="AC90" s="2">
        <v>1</v>
      </c>
      <c r="AD90" s="2">
        <v>1</v>
      </c>
      <c r="AE90" s="2">
        <v>1</v>
      </c>
      <c r="AH90" s="2">
        <v>1</v>
      </c>
      <c r="AP90" s="2">
        <v>1</v>
      </c>
      <c r="AQ90" s="2">
        <v>1</v>
      </c>
      <c r="AR90" s="2">
        <v>1</v>
      </c>
      <c r="BC90" s="2">
        <v>1</v>
      </c>
      <c r="BM90" s="2">
        <v>1</v>
      </c>
      <c r="BO90" s="2">
        <v>2</v>
      </c>
      <c r="BQ90" s="2">
        <v>1</v>
      </c>
      <c r="BV90" s="2">
        <v>1</v>
      </c>
      <c r="BW90" s="2">
        <v>1</v>
      </c>
      <c r="CD90" s="2">
        <v>1</v>
      </c>
      <c r="CL90" s="2">
        <v>1</v>
      </c>
      <c r="CM90" s="2">
        <v>1</v>
      </c>
      <c r="CN90" s="2">
        <f t="shared" si="1"/>
        <v>19</v>
      </c>
    </row>
    <row r="91" ht="14" spans="1:92">
      <c r="A91" s="7" t="s">
        <v>356</v>
      </c>
      <c r="B91" s="7" t="s">
        <v>357</v>
      </c>
      <c r="C91" s="7" t="s">
        <v>182</v>
      </c>
      <c r="D91" s="7" t="s">
        <v>189</v>
      </c>
      <c r="H91" s="2">
        <v>1</v>
      </c>
      <c r="J91" s="2">
        <v>1</v>
      </c>
      <c r="S91" s="2">
        <v>1</v>
      </c>
      <c r="U91" s="2">
        <v>1</v>
      </c>
      <c r="X91" s="2">
        <v>1</v>
      </c>
      <c r="Y91" s="2">
        <v>1</v>
      </c>
      <c r="AA91" s="2">
        <v>1</v>
      </c>
      <c r="AC91" s="2">
        <v>1</v>
      </c>
      <c r="AD91" s="2">
        <v>1</v>
      </c>
      <c r="AG91" s="2">
        <v>1</v>
      </c>
      <c r="AL91" s="2">
        <v>1</v>
      </c>
      <c r="AO91" s="2">
        <v>1</v>
      </c>
      <c r="AR91" s="2">
        <v>1</v>
      </c>
      <c r="AS91" s="2">
        <v>1</v>
      </c>
      <c r="BC91" s="2">
        <v>1</v>
      </c>
      <c r="BP91" s="2">
        <v>1</v>
      </c>
      <c r="BV91" s="2">
        <v>1</v>
      </c>
      <c r="CN91" s="2">
        <f t="shared" si="1"/>
        <v>17</v>
      </c>
    </row>
    <row r="92" ht="14" spans="1:92">
      <c r="A92" s="7" t="s">
        <v>358</v>
      </c>
      <c r="B92" s="7" t="s">
        <v>359</v>
      </c>
      <c r="C92" s="7" t="s">
        <v>182</v>
      </c>
      <c r="D92" s="7" t="s">
        <v>189</v>
      </c>
      <c r="H92" s="2">
        <v>1</v>
      </c>
      <c r="J92" s="2">
        <v>1</v>
      </c>
      <c r="S92" s="2">
        <v>1</v>
      </c>
      <c r="X92" s="2">
        <v>1</v>
      </c>
      <c r="AA92" s="2">
        <v>1</v>
      </c>
      <c r="AC92" s="2">
        <v>1</v>
      </c>
      <c r="AD92" s="2">
        <v>1</v>
      </c>
      <c r="AG92" s="2">
        <v>1</v>
      </c>
      <c r="AK92" s="2">
        <v>1</v>
      </c>
      <c r="AO92" s="2">
        <v>1</v>
      </c>
      <c r="AS92" s="2">
        <v>1</v>
      </c>
      <c r="BC92" s="2">
        <v>1</v>
      </c>
      <c r="BV92" s="2">
        <v>1</v>
      </c>
      <c r="CN92" s="2">
        <f t="shared" si="1"/>
        <v>13</v>
      </c>
    </row>
    <row r="93" ht="14" spans="1:92">
      <c r="A93" s="7" t="s">
        <v>360</v>
      </c>
      <c r="B93" s="7" t="s">
        <v>361</v>
      </c>
      <c r="C93" s="7" t="s">
        <v>182</v>
      </c>
      <c r="D93" s="7" t="s">
        <v>189</v>
      </c>
      <c r="F93" s="2">
        <v>1</v>
      </c>
      <c r="G93" s="2">
        <v>1</v>
      </c>
      <c r="H93" s="2">
        <v>1</v>
      </c>
      <c r="I93" s="2">
        <v>1</v>
      </c>
      <c r="J93" s="2">
        <v>1</v>
      </c>
      <c r="L93" s="2">
        <v>1</v>
      </c>
      <c r="M93" s="2">
        <v>1</v>
      </c>
      <c r="P93" s="2">
        <v>1</v>
      </c>
      <c r="Q93" s="2">
        <v>1</v>
      </c>
      <c r="S93" s="2">
        <v>1</v>
      </c>
      <c r="Y93" s="2">
        <v>1</v>
      </c>
      <c r="AC93" s="2">
        <v>1</v>
      </c>
      <c r="AD93" s="2">
        <v>1</v>
      </c>
      <c r="AE93" s="2">
        <v>1</v>
      </c>
      <c r="AF93" s="2">
        <v>1</v>
      </c>
      <c r="AG93" s="2">
        <v>1</v>
      </c>
      <c r="AL93" s="2">
        <v>1</v>
      </c>
      <c r="AS93" s="2">
        <v>1</v>
      </c>
      <c r="BP93" s="2">
        <v>1</v>
      </c>
      <c r="CN93" s="2">
        <f t="shared" si="1"/>
        <v>19</v>
      </c>
    </row>
    <row r="94" ht="14" spans="1:92">
      <c r="A94" s="7" t="s">
        <v>362</v>
      </c>
      <c r="B94" s="7" t="s">
        <v>363</v>
      </c>
      <c r="C94" s="7" t="s">
        <v>182</v>
      </c>
      <c r="D94" s="7" t="s">
        <v>189</v>
      </c>
      <c r="S94" s="2">
        <v>1</v>
      </c>
      <c r="V94" s="2">
        <v>1</v>
      </c>
      <c r="W94" s="2">
        <v>1</v>
      </c>
      <c r="X94" s="2">
        <v>1</v>
      </c>
      <c r="Y94" s="2">
        <v>1</v>
      </c>
      <c r="Z94" s="2">
        <v>1</v>
      </c>
      <c r="AD94" s="2">
        <v>1</v>
      </c>
      <c r="AG94" s="2">
        <v>1</v>
      </c>
      <c r="AK94" s="2">
        <v>1</v>
      </c>
      <c r="AL94" s="2">
        <v>1</v>
      </c>
      <c r="AN94" s="2">
        <v>1</v>
      </c>
      <c r="AP94" s="2">
        <v>1</v>
      </c>
      <c r="AQ94" s="2">
        <v>1</v>
      </c>
      <c r="AS94" s="2">
        <v>1</v>
      </c>
      <c r="BC94" s="2">
        <v>1</v>
      </c>
      <c r="BE94" s="2">
        <v>1</v>
      </c>
      <c r="BL94" s="2">
        <v>1</v>
      </c>
      <c r="BM94" s="2">
        <v>1</v>
      </c>
      <c r="BO94" s="2">
        <v>2</v>
      </c>
      <c r="BP94" s="2">
        <v>1</v>
      </c>
      <c r="BQ94" s="2">
        <v>1</v>
      </c>
      <c r="CG94" s="2">
        <v>1</v>
      </c>
      <c r="CH94" s="2">
        <v>1</v>
      </c>
      <c r="CN94" s="2">
        <f t="shared" si="1"/>
        <v>24</v>
      </c>
    </row>
    <row r="95" ht="14" spans="1:92">
      <c r="A95" s="7" t="s">
        <v>364</v>
      </c>
      <c r="B95" s="7" t="s">
        <v>365</v>
      </c>
      <c r="C95" s="7" t="s">
        <v>182</v>
      </c>
      <c r="D95" s="7" t="s">
        <v>189</v>
      </c>
      <c r="F95" s="2">
        <v>1</v>
      </c>
      <c r="H95" s="2">
        <v>1</v>
      </c>
      <c r="J95" s="2">
        <v>1</v>
      </c>
      <c r="O95" s="2">
        <v>1</v>
      </c>
      <c r="S95" s="2">
        <v>1</v>
      </c>
      <c r="U95" s="2">
        <v>1</v>
      </c>
      <c r="V95" s="2">
        <v>1</v>
      </c>
      <c r="X95" s="2">
        <v>1</v>
      </c>
      <c r="Y95" s="2">
        <v>1</v>
      </c>
      <c r="AD95" s="2">
        <v>1</v>
      </c>
      <c r="BD95" s="2">
        <v>1</v>
      </c>
      <c r="BE95" s="2">
        <v>1</v>
      </c>
      <c r="BI95" s="2">
        <v>1</v>
      </c>
      <c r="BN95" s="2">
        <v>1</v>
      </c>
      <c r="BO95" s="2">
        <v>1</v>
      </c>
      <c r="BP95" s="2">
        <v>1</v>
      </c>
      <c r="BS95" s="2">
        <v>1</v>
      </c>
      <c r="BX95" s="2">
        <v>1</v>
      </c>
      <c r="CD95" s="2">
        <v>1</v>
      </c>
      <c r="CG95" s="2">
        <v>1</v>
      </c>
      <c r="CH95" s="2">
        <v>1</v>
      </c>
      <c r="CN95" s="2">
        <f t="shared" si="1"/>
        <v>21</v>
      </c>
    </row>
    <row r="96" ht="14" spans="1:92">
      <c r="A96" s="7" t="s">
        <v>366</v>
      </c>
      <c r="B96" s="7" t="s">
        <v>367</v>
      </c>
      <c r="C96" s="7" t="s">
        <v>182</v>
      </c>
      <c r="D96" s="7" t="s">
        <v>189</v>
      </c>
      <c r="AC96" s="2">
        <v>1</v>
      </c>
      <c r="AD96" s="2">
        <v>1</v>
      </c>
      <c r="AE96" s="2">
        <v>1</v>
      </c>
      <c r="AG96" s="2">
        <v>1</v>
      </c>
      <c r="AH96" s="2">
        <v>1</v>
      </c>
      <c r="AJ96" s="2">
        <v>1</v>
      </c>
      <c r="AK96" s="2">
        <v>1</v>
      </c>
      <c r="AL96" s="2">
        <v>1</v>
      </c>
      <c r="AM96" s="2">
        <v>1</v>
      </c>
      <c r="CG96" s="2">
        <v>1</v>
      </c>
      <c r="CH96" s="2">
        <v>1</v>
      </c>
      <c r="CN96" s="2">
        <f t="shared" si="1"/>
        <v>11</v>
      </c>
    </row>
    <row r="97" ht="14" spans="1:92">
      <c r="A97" s="7" t="s">
        <v>368</v>
      </c>
      <c r="B97" s="7" t="s">
        <v>369</v>
      </c>
      <c r="C97" s="7" t="s">
        <v>182</v>
      </c>
      <c r="D97" s="7" t="s">
        <v>189</v>
      </c>
      <c r="J97" s="2">
        <v>1</v>
      </c>
      <c r="S97" s="2">
        <v>1</v>
      </c>
      <c r="U97" s="2">
        <v>1</v>
      </c>
      <c r="X97" s="2">
        <v>1</v>
      </c>
      <c r="Y97" s="2">
        <v>1</v>
      </c>
      <c r="AE97" s="2">
        <v>1</v>
      </c>
      <c r="AJ97" s="2">
        <v>1</v>
      </c>
      <c r="AL97" s="2">
        <v>1</v>
      </c>
      <c r="AM97" s="2">
        <v>1</v>
      </c>
      <c r="AQ97" s="2">
        <v>1</v>
      </c>
      <c r="AR97" s="2">
        <v>1</v>
      </c>
      <c r="AS97" s="2">
        <v>1</v>
      </c>
      <c r="BD97" s="2">
        <v>1</v>
      </c>
      <c r="BP97" s="2">
        <v>1</v>
      </c>
      <c r="BX97" s="2">
        <v>1</v>
      </c>
      <c r="CN97" s="2">
        <f t="shared" si="1"/>
        <v>15</v>
      </c>
    </row>
    <row r="98" ht="14" spans="1:92">
      <c r="A98" s="7" t="s">
        <v>370</v>
      </c>
      <c r="B98" s="7" t="s">
        <v>371</v>
      </c>
      <c r="C98" s="7" t="s">
        <v>182</v>
      </c>
      <c r="D98" s="7" t="s">
        <v>189</v>
      </c>
      <c r="AC98" s="2">
        <v>1</v>
      </c>
      <c r="AD98" s="2">
        <v>1</v>
      </c>
      <c r="AL98" s="2">
        <v>1</v>
      </c>
      <c r="AQ98" s="2">
        <v>1</v>
      </c>
      <c r="BP98" s="2">
        <v>1</v>
      </c>
      <c r="BT98" s="2">
        <v>1</v>
      </c>
      <c r="BU98" s="2">
        <v>1</v>
      </c>
      <c r="BW98" s="2">
        <v>1</v>
      </c>
      <c r="BX98" s="2">
        <v>1</v>
      </c>
      <c r="CB98" s="2">
        <v>1</v>
      </c>
      <c r="CI98" s="2">
        <v>1</v>
      </c>
      <c r="CN98" s="2">
        <f t="shared" si="1"/>
        <v>11</v>
      </c>
    </row>
    <row r="99" ht="14" spans="1:92">
      <c r="A99" s="7" t="s">
        <v>372</v>
      </c>
      <c r="B99" s="7" t="s">
        <v>373</v>
      </c>
      <c r="C99" s="7" t="s">
        <v>182</v>
      </c>
      <c r="D99" s="7" t="s">
        <v>189</v>
      </c>
      <c r="J99" s="2">
        <v>1</v>
      </c>
      <c r="O99" s="2">
        <v>1</v>
      </c>
      <c r="S99" s="2">
        <v>1</v>
      </c>
      <c r="U99" s="2">
        <v>1</v>
      </c>
      <c r="X99" s="2">
        <v>1</v>
      </c>
      <c r="AA99" s="2">
        <v>1</v>
      </c>
      <c r="AC99" s="2">
        <v>1</v>
      </c>
      <c r="AE99" s="2">
        <v>1</v>
      </c>
      <c r="AG99" s="2">
        <v>1</v>
      </c>
      <c r="AK99" s="2">
        <v>1</v>
      </c>
      <c r="AL99" s="2">
        <v>1</v>
      </c>
      <c r="AP99" s="2">
        <v>1</v>
      </c>
      <c r="AS99" s="2">
        <v>1</v>
      </c>
      <c r="AU99" s="2">
        <v>1</v>
      </c>
      <c r="BD99" s="2">
        <v>1</v>
      </c>
      <c r="BM99" s="2">
        <v>1</v>
      </c>
      <c r="BO99" s="2">
        <v>2</v>
      </c>
      <c r="BP99" s="2">
        <v>1</v>
      </c>
      <c r="BQ99" s="2">
        <v>1</v>
      </c>
      <c r="CN99" s="2">
        <f t="shared" si="1"/>
        <v>20</v>
      </c>
    </row>
    <row r="100" ht="14" spans="1:92">
      <c r="A100" s="7" t="s">
        <v>374</v>
      </c>
      <c r="B100" s="7" t="s">
        <v>375</v>
      </c>
      <c r="C100" s="7" t="s">
        <v>182</v>
      </c>
      <c r="D100" s="7" t="s">
        <v>189</v>
      </c>
      <c r="J100" s="2">
        <v>1</v>
      </c>
      <c r="S100" s="2">
        <v>1</v>
      </c>
      <c r="AA100" s="2">
        <v>1</v>
      </c>
      <c r="AD100" s="2">
        <v>1</v>
      </c>
      <c r="AG100" s="2">
        <v>1</v>
      </c>
      <c r="AL100" s="2">
        <v>1</v>
      </c>
      <c r="AR100" s="2">
        <v>1</v>
      </c>
      <c r="AS100" s="2">
        <v>1</v>
      </c>
      <c r="BC100" s="2">
        <v>1</v>
      </c>
      <c r="BD100" s="2">
        <v>1</v>
      </c>
      <c r="BL100" s="2">
        <v>1</v>
      </c>
      <c r="BO100" s="2">
        <v>2</v>
      </c>
      <c r="BP100" s="2">
        <v>1</v>
      </c>
      <c r="BQ100" s="2">
        <v>1</v>
      </c>
      <c r="BR100" s="2">
        <v>1</v>
      </c>
      <c r="BV100" s="2">
        <v>1</v>
      </c>
      <c r="CA100" s="2">
        <v>1</v>
      </c>
      <c r="CE100" s="2">
        <v>1</v>
      </c>
      <c r="CN100" s="2">
        <f t="shared" si="1"/>
        <v>19</v>
      </c>
    </row>
    <row r="101" ht="14" spans="1:92">
      <c r="A101" s="7" t="s">
        <v>376</v>
      </c>
      <c r="B101" s="7" t="s">
        <v>377</v>
      </c>
      <c r="C101" s="7" t="s">
        <v>182</v>
      </c>
      <c r="D101" s="7" t="s">
        <v>189</v>
      </c>
      <c r="V101" s="2">
        <v>1</v>
      </c>
      <c r="W101" s="2">
        <v>1</v>
      </c>
      <c r="X101" s="2">
        <v>1</v>
      </c>
      <c r="Y101" s="2">
        <v>1</v>
      </c>
      <c r="AA101" s="2">
        <v>1</v>
      </c>
      <c r="AC101" s="2">
        <v>1</v>
      </c>
      <c r="AD101" s="2">
        <v>1</v>
      </c>
      <c r="AE101" s="2">
        <v>1</v>
      </c>
      <c r="AG101" s="2">
        <v>1</v>
      </c>
      <c r="AH101" s="2">
        <v>1</v>
      </c>
      <c r="AK101" s="2">
        <v>1</v>
      </c>
      <c r="AP101" s="2">
        <v>1</v>
      </c>
      <c r="AQ101" s="2">
        <v>1</v>
      </c>
      <c r="AS101" s="2">
        <v>1</v>
      </c>
      <c r="BC101" s="2">
        <v>1</v>
      </c>
      <c r="BP101" s="2">
        <v>1</v>
      </c>
      <c r="CN101" s="2">
        <f t="shared" si="1"/>
        <v>16</v>
      </c>
    </row>
    <row r="102" ht="14" spans="1:92">
      <c r="A102" s="7" t="s">
        <v>378</v>
      </c>
      <c r="B102" s="7" t="s">
        <v>379</v>
      </c>
      <c r="C102" s="7" t="s">
        <v>182</v>
      </c>
      <c r="D102" s="7" t="s">
        <v>189</v>
      </c>
      <c r="H102" s="2">
        <v>1</v>
      </c>
      <c r="J102" s="2">
        <v>1</v>
      </c>
      <c r="S102" s="2">
        <v>1</v>
      </c>
      <c r="X102" s="2">
        <v>1</v>
      </c>
      <c r="AC102" s="2">
        <v>1</v>
      </c>
      <c r="AL102" s="2">
        <v>1</v>
      </c>
      <c r="AW102" s="2">
        <v>1</v>
      </c>
      <c r="BE102" s="2">
        <v>1</v>
      </c>
      <c r="BF102" s="2">
        <v>1</v>
      </c>
      <c r="BG102" s="2">
        <v>1</v>
      </c>
      <c r="BH102" s="2">
        <v>1</v>
      </c>
      <c r="BP102" s="2">
        <v>1</v>
      </c>
      <c r="BV102" s="2">
        <v>1</v>
      </c>
      <c r="BW102" s="2">
        <v>1</v>
      </c>
      <c r="CN102" s="2">
        <f t="shared" si="1"/>
        <v>14</v>
      </c>
    </row>
    <row r="103" ht="14" spans="1:92">
      <c r="A103" s="7" t="s">
        <v>380</v>
      </c>
      <c r="B103" s="7" t="s">
        <v>381</v>
      </c>
      <c r="C103" s="7" t="s">
        <v>182</v>
      </c>
      <c r="D103" s="7" t="s">
        <v>189</v>
      </c>
      <c r="I103" s="2">
        <v>1</v>
      </c>
      <c r="J103" s="2">
        <v>1</v>
      </c>
      <c r="P103" s="2">
        <v>1</v>
      </c>
      <c r="Q103" s="2">
        <v>1</v>
      </c>
      <c r="X103" s="2">
        <v>1</v>
      </c>
      <c r="Z103" s="2">
        <v>1</v>
      </c>
      <c r="AA103" s="2">
        <v>1</v>
      </c>
      <c r="AC103" s="2">
        <v>1</v>
      </c>
      <c r="AD103" s="2">
        <v>1</v>
      </c>
      <c r="AE103" s="2">
        <v>1</v>
      </c>
      <c r="AG103" s="2">
        <v>1</v>
      </c>
      <c r="AH103" s="2">
        <v>1</v>
      </c>
      <c r="AK103" s="2">
        <v>1</v>
      </c>
      <c r="AL103" s="2">
        <v>1</v>
      </c>
      <c r="AO103" s="2">
        <v>1</v>
      </c>
      <c r="AS103" s="2">
        <v>1</v>
      </c>
      <c r="BE103" s="2">
        <v>1</v>
      </c>
      <c r="BF103" s="2">
        <v>1</v>
      </c>
      <c r="CG103" s="2">
        <v>1</v>
      </c>
      <c r="CH103" s="2">
        <v>1</v>
      </c>
      <c r="CN103" s="2">
        <f t="shared" si="1"/>
        <v>20</v>
      </c>
    </row>
    <row r="104" ht="14" spans="1:92">
      <c r="A104" s="7" t="s">
        <v>382</v>
      </c>
      <c r="B104" s="7" t="s">
        <v>383</v>
      </c>
      <c r="C104" s="7" t="s">
        <v>182</v>
      </c>
      <c r="D104" s="7" t="s">
        <v>384</v>
      </c>
      <c r="F104" s="2">
        <v>1</v>
      </c>
      <c r="G104" s="2">
        <v>1</v>
      </c>
      <c r="H104" s="2">
        <v>1</v>
      </c>
      <c r="O104" s="2">
        <v>1</v>
      </c>
      <c r="S104" s="2">
        <v>1</v>
      </c>
      <c r="U104" s="2">
        <v>1</v>
      </c>
      <c r="V104" s="2">
        <v>1</v>
      </c>
      <c r="W104" s="2">
        <v>1</v>
      </c>
      <c r="X104" s="2">
        <v>1</v>
      </c>
      <c r="AA104" s="2">
        <v>1</v>
      </c>
      <c r="AC104" s="2">
        <v>1</v>
      </c>
      <c r="AD104" s="2">
        <v>1</v>
      </c>
      <c r="AE104" s="2">
        <v>1</v>
      </c>
      <c r="AG104" s="2">
        <v>1</v>
      </c>
      <c r="AH104" s="2">
        <v>1</v>
      </c>
      <c r="AL104" s="2">
        <v>1</v>
      </c>
      <c r="AO104" s="2">
        <v>1</v>
      </c>
      <c r="AR104" s="2">
        <v>1</v>
      </c>
      <c r="AS104" s="2">
        <v>1</v>
      </c>
      <c r="BC104" s="2">
        <v>1</v>
      </c>
      <c r="BE104" s="2">
        <v>1</v>
      </c>
      <c r="BO104" s="2">
        <v>2</v>
      </c>
      <c r="BP104" s="2">
        <v>1</v>
      </c>
      <c r="BV104" s="2">
        <v>1</v>
      </c>
      <c r="CN104" s="2">
        <f t="shared" si="1"/>
        <v>25</v>
      </c>
    </row>
    <row r="105" ht="14" spans="1:92">
      <c r="A105" s="7" t="s">
        <v>385</v>
      </c>
      <c r="B105" s="7" t="s">
        <v>386</v>
      </c>
      <c r="C105" s="7" t="s">
        <v>182</v>
      </c>
      <c r="D105" s="7" t="s">
        <v>384</v>
      </c>
      <c r="F105" s="2">
        <v>1</v>
      </c>
      <c r="Y105" s="2">
        <v>1</v>
      </c>
      <c r="AC105" s="2">
        <v>1</v>
      </c>
      <c r="AH105" s="2">
        <v>1</v>
      </c>
      <c r="AL105" s="2">
        <v>1</v>
      </c>
      <c r="BC105" s="2">
        <v>1</v>
      </c>
      <c r="BF105" s="2">
        <v>1</v>
      </c>
      <c r="BJ105" s="2">
        <v>1</v>
      </c>
      <c r="BL105" s="2">
        <v>1</v>
      </c>
      <c r="BO105" s="2">
        <v>2</v>
      </c>
      <c r="BP105" s="2">
        <v>1</v>
      </c>
      <c r="BR105" s="2">
        <v>1</v>
      </c>
      <c r="BT105" s="2">
        <v>1</v>
      </c>
      <c r="BV105" s="2">
        <v>1</v>
      </c>
      <c r="CB105" s="2">
        <v>1</v>
      </c>
      <c r="CC105" s="2">
        <v>1</v>
      </c>
      <c r="CE105" s="2">
        <v>1</v>
      </c>
      <c r="CF105" s="2">
        <v>1</v>
      </c>
      <c r="CI105" s="2">
        <v>1</v>
      </c>
      <c r="CN105" s="2">
        <f t="shared" si="1"/>
        <v>20</v>
      </c>
    </row>
    <row r="106" ht="14" spans="1:92">
      <c r="A106" s="7" t="s">
        <v>387</v>
      </c>
      <c r="B106" s="7" t="s">
        <v>388</v>
      </c>
      <c r="C106" s="7" t="s">
        <v>182</v>
      </c>
      <c r="D106" s="7" t="s">
        <v>384</v>
      </c>
      <c r="F106" s="2">
        <v>1</v>
      </c>
      <c r="G106" s="2">
        <v>1</v>
      </c>
      <c r="H106" s="2">
        <v>1</v>
      </c>
      <c r="J106" s="2">
        <v>1</v>
      </c>
      <c r="O106" s="2">
        <v>1</v>
      </c>
      <c r="S106" s="2">
        <v>1</v>
      </c>
      <c r="W106" s="2">
        <v>1</v>
      </c>
      <c r="Y106" s="2">
        <v>1</v>
      </c>
      <c r="AA106" s="2">
        <v>1</v>
      </c>
      <c r="AB106" s="2">
        <v>1</v>
      </c>
      <c r="AC106" s="2">
        <v>1</v>
      </c>
      <c r="AD106" s="2">
        <v>1</v>
      </c>
      <c r="AE106" s="2">
        <v>1</v>
      </c>
      <c r="AF106" s="2">
        <v>1</v>
      </c>
      <c r="AG106" s="2">
        <v>1</v>
      </c>
      <c r="AH106" s="2">
        <v>1</v>
      </c>
      <c r="AJ106" s="2">
        <v>1</v>
      </c>
      <c r="AL106" s="2">
        <v>1</v>
      </c>
      <c r="AQ106" s="2">
        <v>1</v>
      </c>
      <c r="AR106" s="2">
        <v>1</v>
      </c>
      <c r="AS106" s="2">
        <v>1</v>
      </c>
      <c r="BO106" s="2">
        <v>2</v>
      </c>
      <c r="BP106" s="2">
        <v>1</v>
      </c>
      <c r="BQ106" s="2">
        <v>1</v>
      </c>
      <c r="BV106" s="2">
        <v>1</v>
      </c>
      <c r="CE106" s="2">
        <v>1</v>
      </c>
      <c r="CJ106" s="2">
        <v>1</v>
      </c>
      <c r="CN106" s="2">
        <f t="shared" si="1"/>
        <v>28</v>
      </c>
    </row>
    <row r="107" ht="14" spans="1:92">
      <c r="A107" s="7" t="s">
        <v>389</v>
      </c>
      <c r="B107" s="7" t="s">
        <v>390</v>
      </c>
      <c r="C107" s="7" t="s">
        <v>182</v>
      </c>
      <c r="D107" s="7" t="s">
        <v>384</v>
      </c>
      <c r="J107" s="2">
        <v>1</v>
      </c>
      <c r="S107" s="2">
        <v>1</v>
      </c>
      <c r="X107" s="2">
        <v>1</v>
      </c>
      <c r="Y107" s="2">
        <v>1</v>
      </c>
      <c r="AA107" s="2">
        <v>1</v>
      </c>
      <c r="AB107" s="2">
        <v>1</v>
      </c>
      <c r="AD107" s="2">
        <v>1</v>
      </c>
      <c r="AG107" s="2">
        <v>1</v>
      </c>
      <c r="AO107" s="2">
        <v>1</v>
      </c>
      <c r="AP107" s="2">
        <v>1</v>
      </c>
      <c r="AR107" s="2">
        <v>1</v>
      </c>
      <c r="AS107" s="2">
        <v>1</v>
      </c>
      <c r="AX107" s="2">
        <v>1</v>
      </c>
      <c r="AY107" s="2">
        <v>1</v>
      </c>
      <c r="BC107" s="2">
        <v>1</v>
      </c>
      <c r="BL107" s="2">
        <v>1</v>
      </c>
      <c r="BM107" s="2">
        <v>1</v>
      </c>
      <c r="BP107" s="2">
        <v>1</v>
      </c>
      <c r="CC107" s="2">
        <v>1</v>
      </c>
      <c r="CN107" s="2">
        <f t="shared" si="1"/>
        <v>19</v>
      </c>
    </row>
    <row r="108" ht="14" spans="1:92">
      <c r="A108" s="7" t="s">
        <v>391</v>
      </c>
      <c r="B108" s="7" t="s">
        <v>392</v>
      </c>
      <c r="C108" s="7" t="s">
        <v>182</v>
      </c>
      <c r="D108" s="7" t="s">
        <v>384</v>
      </c>
      <c r="F108" s="2">
        <v>1</v>
      </c>
      <c r="N108" s="2">
        <v>1</v>
      </c>
      <c r="R108" s="2">
        <v>1</v>
      </c>
      <c r="U108" s="2">
        <v>1</v>
      </c>
      <c r="AK108" s="2">
        <v>1</v>
      </c>
      <c r="AO108" s="2">
        <v>1</v>
      </c>
      <c r="AQ108" s="2">
        <v>1</v>
      </c>
      <c r="AU108" s="2">
        <v>1</v>
      </c>
      <c r="AY108" s="2">
        <v>1</v>
      </c>
      <c r="AZ108" s="2">
        <v>1</v>
      </c>
      <c r="BA108" s="2">
        <v>1</v>
      </c>
      <c r="BO108" s="2">
        <v>1</v>
      </c>
      <c r="BP108" s="2">
        <v>1</v>
      </c>
      <c r="BQ108" s="2">
        <v>1</v>
      </c>
      <c r="BV108" s="2">
        <v>1</v>
      </c>
      <c r="CE108" s="2">
        <v>1</v>
      </c>
      <c r="CF108" s="2">
        <v>1</v>
      </c>
      <c r="CG108" s="2">
        <v>1</v>
      </c>
      <c r="CH108" s="2">
        <v>1</v>
      </c>
      <c r="CI108" s="2">
        <v>1</v>
      </c>
      <c r="CN108" s="2">
        <f t="shared" si="1"/>
        <v>20</v>
      </c>
    </row>
    <row r="109" ht="14" spans="1:92">
      <c r="A109" s="7" t="s">
        <v>393</v>
      </c>
      <c r="B109" s="7" t="s">
        <v>394</v>
      </c>
      <c r="C109" s="7" t="s">
        <v>182</v>
      </c>
      <c r="D109" s="7" t="s">
        <v>384</v>
      </c>
      <c r="AC109" s="2">
        <v>1</v>
      </c>
      <c r="AE109" s="2">
        <v>1</v>
      </c>
      <c r="AF109" s="2">
        <v>1</v>
      </c>
      <c r="AG109" s="2">
        <v>1</v>
      </c>
      <c r="AL109" s="2">
        <v>1</v>
      </c>
      <c r="AS109" s="2">
        <v>1</v>
      </c>
      <c r="BC109" s="2">
        <v>1</v>
      </c>
      <c r="BK109" s="2">
        <v>1</v>
      </c>
      <c r="BL109" s="2">
        <v>1</v>
      </c>
      <c r="BM109" s="2">
        <v>1</v>
      </c>
      <c r="BP109" s="2">
        <v>1</v>
      </c>
      <c r="BQ109" s="2">
        <v>1</v>
      </c>
      <c r="CC109" s="2">
        <v>1</v>
      </c>
      <c r="CN109" s="2">
        <f t="shared" si="1"/>
        <v>13</v>
      </c>
    </row>
    <row r="110" ht="14" spans="1:92">
      <c r="A110" s="7" t="s">
        <v>395</v>
      </c>
      <c r="B110" s="7" t="s">
        <v>396</v>
      </c>
      <c r="C110" s="7" t="s">
        <v>182</v>
      </c>
      <c r="D110" s="7" t="s">
        <v>384</v>
      </c>
      <c r="S110" s="2">
        <v>1</v>
      </c>
      <c r="W110" s="2">
        <v>1</v>
      </c>
      <c r="X110" s="2">
        <v>1</v>
      </c>
      <c r="Y110" s="2">
        <v>1</v>
      </c>
      <c r="AK110" s="2">
        <v>1</v>
      </c>
      <c r="AL110" s="2">
        <v>1</v>
      </c>
      <c r="AR110" s="2">
        <v>1</v>
      </c>
      <c r="AS110" s="2">
        <v>1</v>
      </c>
      <c r="BC110" s="2">
        <v>1</v>
      </c>
      <c r="BD110" s="2">
        <v>1</v>
      </c>
      <c r="BE110" s="2">
        <v>1</v>
      </c>
      <c r="BI110" s="2">
        <v>1</v>
      </c>
      <c r="BK110" s="2">
        <v>1</v>
      </c>
      <c r="BL110" s="2">
        <v>1</v>
      </c>
      <c r="BO110" s="2">
        <v>2</v>
      </c>
      <c r="BP110" s="2">
        <v>1</v>
      </c>
      <c r="BS110" s="2">
        <v>1</v>
      </c>
      <c r="BU110" s="2">
        <v>1</v>
      </c>
      <c r="BV110" s="2">
        <v>1</v>
      </c>
      <c r="CE110" s="2">
        <v>1</v>
      </c>
      <c r="CF110" s="2">
        <v>1</v>
      </c>
      <c r="CJ110" s="2">
        <v>1</v>
      </c>
      <c r="CM110" s="2">
        <v>1</v>
      </c>
      <c r="CN110" s="2">
        <f t="shared" si="1"/>
        <v>24</v>
      </c>
    </row>
    <row r="111" ht="14" spans="1:92">
      <c r="A111" s="7" t="s">
        <v>397</v>
      </c>
      <c r="B111" s="7" t="s">
        <v>398</v>
      </c>
      <c r="C111" s="7" t="s">
        <v>182</v>
      </c>
      <c r="D111" s="7" t="s">
        <v>384</v>
      </c>
      <c r="F111" s="2">
        <v>1</v>
      </c>
      <c r="Y111" s="2">
        <v>1</v>
      </c>
      <c r="AC111" s="2">
        <v>1</v>
      </c>
      <c r="AH111" s="2">
        <v>1</v>
      </c>
      <c r="AL111" s="2">
        <v>1</v>
      </c>
      <c r="BC111" s="2">
        <v>1</v>
      </c>
      <c r="BO111" s="2">
        <v>2</v>
      </c>
      <c r="BP111" s="2">
        <v>1</v>
      </c>
      <c r="BQ111" s="2">
        <v>1</v>
      </c>
      <c r="BR111" s="2">
        <v>1</v>
      </c>
      <c r="BV111" s="2">
        <v>1</v>
      </c>
      <c r="CB111" s="2">
        <v>1</v>
      </c>
      <c r="CC111" s="2">
        <v>1</v>
      </c>
      <c r="CE111" s="2">
        <v>1</v>
      </c>
      <c r="CI111" s="2">
        <v>1</v>
      </c>
      <c r="CN111" s="2">
        <f t="shared" si="1"/>
        <v>16</v>
      </c>
    </row>
    <row r="112" ht="14" spans="1:92">
      <c r="A112" s="7" t="s">
        <v>399</v>
      </c>
      <c r="B112" s="7" t="s">
        <v>400</v>
      </c>
      <c r="C112" s="7" t="s">
        <v>182</v>
      </c>
      <c r="D112" s="7" t="s">
        <v>384</v>
      </c>
      <c r="G112" s="2">
        <v>1</v>
      </c>
      <c r="H112" s="2">
        <v>1</v>
      </c>
      <c r="I112" s="2">
        <v>1</v>
      </c>
      <c r="J112" s="2">
        <v>1</v>
      </c>
      <c r="N112" s="2">
        <v>1</v>
      </c>
      <c r="S112" s="2">
        <v>1</v>
      </c>
      <c r="AD112" s="2">
        <v>1</v>
      </c>
      <c r="AE112" s="2">
        <v>1</v>
      </c>
      <c r="AG112" s="2">
        <v>1</v>
      </c>
      <c r="AL112" s="2">
        <v>1</v>
      </c>
      <c r="AP112" s="2">
        <v>1</v>
      </c>
      <c r="AR112" s="2">
        <v>1</v>
      </c>
      <c r="BC112" s="2">
        <v>1</v>
      </c>
      <c r="BO112" s="2">
        <v>2</v>
      </c>
      <c r="BP112" s="2">
        <v>1</v>
      </c>
      <c r="BR112" s="2">
        <v>1</v>
      </c>
      <c r="CF112" s="2">
        <v>1</v>
      </c>
      <c r="CJ112" s="2">
        <v>1</v>
      </c>
      <c r="CN112" s="2">
        <f t="shared" si="1"/>
        <v>19</v>
      </c>
    </row>
    <row r="113" ht="14" spans="1:92">
      <c r="A113" s="7" t="s">
        <v>401</v>
      </c>
      <c r="B113" s="7" t="s">
        <v>402</v>
      </c>
      <c r="C113" s="7" t="s">
        <v>182</v>
      </c>
      <c r="D113" s="7" t="s">
        <v>384</v>
      </c>
      <c r="I113" s="2">
        <v>1</v>
      </c>
      <c r="N113" s="2">
        <v>1</v>
      </c>
      <c r="P113" s="2">
        <v>1</v>
      </c>
      <c r="S113" s="2">
        <v>1</v>
      </c>
      <c r="W113" s="2">
        <v>1</v>
      </c>
      <c r="AS113" s="2">
        <v>1</v>
      </c>
      <c r="AW113" s="2">
        <v>1</v>
      </c>
      <c r="BF113" s="2">
        <v>1</v>
      </c>
      <c r="BI113" s="2">
        <v>1</v>
      </c>
      <c r="BJ113" s="2">
        <v>1</v>
      </c>
      <c r="BK113" s="2">
        <v>1</v>
      </c>
      <c r="BQ113" s="2">
        <v>1</v>
      </c>
      <c r="BT113" s="2">
        <v>1</v>
      </c>
      <c r="BV113" s="2">
        <v>1</v>
      </c>
      <c r="CE113" s="2">
        <v>1</v>
      </c>
      <c r="CF113" s="2">
        <v>1</v>
      </c>
      <c r="CK113" s="2">
        <v>1</v>
      </c>
      <c r="CN113" s="2">
        <f t="shared" si="1"/>
        <v>17</v>
      </c>
    </row>
    <row r="114" ht="14" spans="1:92">
      <c r="A114" s="7" t="s">
        <v>403</v>
      </c>
      <c r="B114" s="7" t="s">
        <v>404</v>
      </c>
      <c r="C114" s="7" t="s">
        <v>182</v>
      </c>
      <c r="D114" s="7" t="s">
        <v>384</v>
      </c>
      <c r="G114" s="2">
        <v>1</v>
      </c>
      <c r="Y114" s="2">
        <v>1</v>
      </c>
      <c r="AE114" s="2">
        <v>1</v>
      </c>
      <c r="AG114" s="2">
        <v>1</v>
      </c>
      <c r="AO114" s="2">
        <v>1</v>
      </c>
      <c r="CM114" s="2">
        <v>1</v>
      </c>
      <c r="CN114" s="2">
        <f t="shared" si="1"/>
        <v>6</v>
      </c>
    </row>
    <row r="115" ht="14" spans="1:92">
      <c r="A115" s="7" t="s">
        <v>405</v>
      </c>
      <c r="B115" s="7" t="s">
        <v>406</v>
      </c>
      <c r="C115" s="7" t="s">
        <v>182</v>
      </c>
      <c r="D115" s="7" t="s">
        <v>384</v>
      </c>
      <c r="F115" s="2">
        <v>1</v>
      </c>
      <c r="G115" s="2">
        <v>1</v>
      </c>
      <c r="H115" s="2">
        <v>1</v>
      </c>
      <c r="I115" s="2">
        <v>1</v>
      </c>
      <c r="J115" s="2">
        <v>1</v>
      </c>
      <c r="P115" s="2">
        <v>1</v>
      </c>
      <c r="S115" s="2">
        <v>1</v>
      </c>
      <c r="U115" s="2">
        <v>1</v>
      </c>
      <c r="X115" s="2">
        <v>1</v>
      </c>
      <c r="Y115" s="2">
        <v>1</v>
      </c>
      <c r="Z115" s="2">
        <v>1</v>
      </c>
      <c r="AA115" s="2">
        <v>1</v>
      </c>
      <c r="AC115" s="2">
        <v>1</v>
      </c>
      <c r="AD115" s="2">
        <v>1</v>
      </c>
      <c r="AE115" s="2">
        <v>1</v>
      </c>
      <c r="AG115" s="2">
        <v>1</v>
      </c>
      <c r="AL115" s="2">
        <v>1</v>
      </c>
      <c r="BC115" s="2">
        <v>1</v>
      </c>
      <c r="BO115" s="2">
        <v>2</v>
      </c>
      <c r="BP115" s="2">
        <v>1</v>
      </c>
      <c r="CK115" s="2">
        <v>1</v>
      </c>
      <c r="CN115" s="2">
        <f t="shared" si="1"/>
        <v>22</v>
      </c>
    </row>
    <row r="116" ht="14" spans="1:92">
      <c r="A116" s="7" t="s">
        <v>407</v>
      </c>
      <c r="B116" s="7" t="s">
        <v>408</v>
      </c>
      <c r="C116" s="7" t="s">
        <v>182</v>
      </c>
      <c r="D116" s="7" t="s">
        <v>384</v>
      </c>
      <c r="F116" s="2">
        <v>1</v>
      </c>
      <c r="G116" s="2">
        <v>1</v>
      </c>
      <c r="H116" s="2">
        <v>1</v>
      </c>
      <c r="J116" s="2">
        <v>1</v>
      </c>
      <c r="P116" s="2">
        <v>1</v>
      </c>
      <c r="S116" s="2">
        <v>1</v>
      </c>
      <c r="W116" s="2">
        <v>1</v>
      </c>
      <c r="X116" s="2">
        <v>1</v>
      </c>
      <c r="Y116" s="2">
        <v>1</v>
      </c>
      <c r="AA116" s="2">
        <v>1</v>
      </c>
      <c r="AD116" s="2">
        <v>1</v>
      </c>
      <c r="AE116" s="2">
        <v>1</v>
      </c>
      <c r="AK116" s="2">
        <v>1</v>
      </c>
      <c r="AL116" s="2">
        <v>1</v>
      </c>
      <c r="AM116" s="2">
        <v>1</v>
      </c>
      <c r="AP116" s="2">
        <v>1</v>
      </c>
      <c r="AS116" s="2">
        <v>1</v>
      </c>
      <c r="BC116" s="2">
        <v>1</v>
      </c>
      <c r="BO116" s="2">
        <v>2</v>
      </c>
      <c r="BP116" s="2">
        <v>1</v>
      </c>
      <c r="BV116" s="2">
        <v>1</v>
      </c>
      <c r="CF116" s="2">
        <v>1</v>
      </c>
      <c r="CG116" s="2">
        <v>1</v>
      </c>
      <c r="CH116" s="2">
        <v>1</v>
      </c>
      <c r="CN116" s="2">
        <f t="shared" si="1"/>
        <v>25</v>
      </c>
    </row>
    <row r="117" ht="14" spans="1:92">
      <c r="A117" s="7" t="s">
        <v>409</v>
      </c>
      <c r="B117" s="7" t="s">
        <v>410</v>
      </c>
      <c r="C117" s="7" t="s">
        <v>182</v>
      </c>
      <c r="D117" s="7" t="s">
        <v>384</v>
      </c>
      <c r="F117" s="2">
        <v>1</v>
      </c>
      <c r="G117" s="2">
        <v>1</v>
      </c>
      <c r="H117" s="2">
        <v>1</v>
      </c>
      <c r="I117" s="2">
        <v>1</v>
      </c>
      <c r="J117" s="2">
        <v>1</v>
      </c>
      <c r="P117" s="2">
        <v>1</v>
      </c>
      <c r="S117" s="2">
        <v>1</v>
      </c>
      <c r="W117" s="2">
        <v>1</v>
      </c>
      <c r="X117" s="2">
        <v>1</v>
      </c>
      <c r="Y117" s="2">
        <v>1</v>
      </c>
      <c r="Z117" s="2">
        <v>1</v>
      </c>
      <c r="AC117" s="2">
        <v>1</v>
      </c>
      <c r="AD117" s="2">
        <v>1</v>
      </c>
      <c r="AE117" s="2">
        <v>1</v>
      </c>
      <c r="AK117" s="2">
        <v>1</v>
      </c>
      <c r="AL117" s="2">
        <v>1</v>
      </c>
      <c r="BP117" s="2">
        <v>1</v>
      </c>
      <c r="CF117" s="2">
        <v>1</v>
      </c>
      <c r="CG117" s="2">
        <v>1</v>
      </c>
      <c r="CH117" s="2">
        <v>1</v>
      </c>
      <c r="CN117" s="2">
        <f t="shared" si="1"/>
        <v>20</v>
      </c>
    </row>
    <row r="118" ht="14" spans="1:92">
      <c r="A118" s="7" t="s">
        <v>411</v>
      </c>
      <c r="B118" s="7" t="s">
        <v>412</v>
      </c>
      <c r="C118" s="7" t="s">
        <v>182</v>
      </c>
      <c r="D118" s="7" t="s">
        <v>384</v>
      </c>
      <c r="J118" s="2">
        <v>1</v>
      </c>
      <c r="P118" s="2">
        <v>1</v>
      </c>
      <c r="S118" s="2">
        <v>1</v>
      </c>
      <c r="W118" s="2">
        <v>1</v>
      </c>
      <c r="Z118" s="2">
        <v>1</v>
      </c>
      <c r="AE118" s="2">
        <v>1</v>
      </c>
      <c r="AS118" s="2">
        <v>1</v>
      </c>
      <c r="AW118" s="2">
        <v>1</v>
      </c>
      <c r="BI118" s="2">
        <v>1</v>
      </c>
      <c r="BJ118" s="2">
        <v>1</v>
      </c>
      <c r="BK118" s="2">
        <v>1</v>
      </c>
      <c r="BO118" s="2">
        <v>1</v>
      </c>
      <c r="BP118" s="2">
        <v>1</v>
      </c>
      <c r="BQ118" s="2">
        <v>1</v>
      </c>
      <c r="BV118" s="2">
        <v>1</v>
      </c>
      <c r="CE118" s="2">
        <v>1</v>
      </c>
      <c r="CN118" s="2">
        <f t="shared" si="1"/>
        <v>16</v>
      </c>
    </row>
    <row r="119" ht="14" spans="1:92">
      <c r="A119" s="7" t="s">
        <v>413</v>
      </c>
      <c r="B119" s="7" t="s">
        <v>414</v>
      </c>
      <c r="C119" s="7" t="s">
        <v>182</v>
      </c>
      <c r="D119" s="7" t="s">
        <v>384</v>
      </c>
      <c r="F119" s="2">
        <v>1</v>
      </c>
      <c r="G119" s="2">
        <v>1</v>
      </c>
      <c r="H119" s="2">
        <v>1</v>
      </c>
      <c r="J119" s="2">
        <v>1</v>
      </c>
      <c r="N119" s="2">
        <v>1</v>
      </c>
      <c r="P119" s="2">
        <v>1</v>
      </c>
      <c r="S119" s="2">
        <v>1</v>
      </c>
      <c r="W119" s="2">
        <v>1</v>
      </c>
      <c r="X119" s="2">
        <v>1</v>
      </c>
      <c r="Y119" s="2">
        <v>1</v>
      </c>
      <c r="AC119" s="2">
        <v>1</v>
      </c>
      <c r="AD119" s="2">
        <v>1</v>
      </c>
      <c r="AE119" s="2">
        <v>1</v>
      </c>
      <c r="AL119" s="2">
        <v>1</v>
      </c>
      <c r="AQ119" s="2">
        <v>1</v>
      </c>
      <c r="AR119" s="2">
        <v>1</v>
      </c>
      <c r="BC119" s="2">
        <v>1</v>
      </c>
      <c r="BX119" s="2">
        <v>1</v>
      </c>
      <c r="CD119" s="2">
        <v>1</v>
      </c>
      <c r="CE119" s="2">
        <v>1</v>
      </c>
      <c r="CF119" s="2">
        <v>1</v>
      </c>
      <c r="CN119" s="2">
        <f t="shared" si="1"/>
        <v>21</v>
      </c>
    </row>
    <row r="120" ht="14" spans="1:92">
      <c r="A120" s="7" t="s">
        <v>415</v>
      </c>
      <c r="B120" s="7" t="s">
        <v>416</v>
      </c>
      <c r="C120" s="7" t="s">
        <v>182</v>
      </c>
      <c r="D120" s="7" t="s">
        <v>384</v>
      </c>
      <c r="F120" s="2">
        <v>1</v>
      </c>
      <c r="G120" s="2">
        <v>1</v>
      </c>
      <c r="H120" s="2">
        <v>1</v>
      </c>
      <c r="I120" s="2">
        <v>1</v>
      </c>
      <c r="L120" s="2">
        <v>1</v>
      </c>
      <c r="M120" s="2">
        <v>1</v>
      </c>
      <c r="N120" s="2">
        <v>1</v>
      </c>
      <c r="P120" s="2">
        <v>1</v>
      </c>
      <c r="R120" s="2">
        <v>1</v>
      </c>
      <c r="S120" s="2">
        <v>1</v>
      </c>
      <c r="W120" s="2">
        <v>1</v>
      </c>
      <c r="X120" s="2">
        <v>1</v>
      </c>
      <c r="AC120" s="2">
        <v>1</v>
      </c>
      <c r="AE120" s="2">
        <v>1</v>
      </c>
      <c r="AJ120" s="2">
        <v>1</v>
      </c>
      <c r="AS120" s="2">
        <v>1</v>
      </c>
      <c r="BA120" s="2">
        <v>1</v>
      </c>
      <c r="BL120" s="2">
        <v>1</v>
      </c>
      <c r="BX120" s="2">
        <v>1</v>
      </c>
      <c r="CN120" s="2">
        <f t="shared" si="1"/>
        <v>19</v>
      </c>
    </row>
    <row r="121" ht="14" spans="1:92">
      <c r="A121" s="7" t="s">
        <v>417</v>
      </c>
      <c r="B121" s="7" t="s">
        <v>418</v>
      </c>
      <c r="C121" s="7" t="s">
        <v>182</v>
      </c>
      <c r="D121" s="7" t="s">
        <v>384</v>
      </c>
      <c r="O121" s="2">
        <v>1</v>
      </c>
      <c r="S121" s="2">
        <v>1</v>
      </c>
      <c r="X121" s="2">
        <v>1</v>
      </c>
      <c r="Y121" s="2">
        <v>1</v>
      </c>
      <c r="Z121" s="2">
        <v>1</v>
      </c>
      <c r="AE121" s="2">
        <v>1</v>
      </c>
      <c r="AG121" s="2">
        <v>1</v>
      </c>
      <c r="AL121" s="2">
        <v>1</v>
      </c>
      <c r="AQ121" s="2">
        <v>1</v>
      </c>
      <c r="BC121" s="2">
        <v>1</v>
      </c>
      <c r="BI121" s="2">
        <v>1</v>
      </c>
      <c r="BL121" s="2">
        <v>1</v>
      </c>
      <c r="BM121" s="2">
        <v>1</v>
      </c>
      <c r="BO121" s="2">
        <v>2</v>
      </c>
      <c r="BP121" s="2">
        <v>1</v>
      </c>
      <c r="BQ121" s="2">
        <v>1</v>
      </c>
      <c r="BX121" s="2">
        <v>1</v>
      </c>
      <c r="BY121" s="2">
        <v>1</v>
      </c>
      <c r="CN121" s="2">
        <f t="shared" si="1"/>
        <v>19</v>
      </c>
    </row>
    <row r="122" ht="14" spans="1:92">
      <c r="A122" s="7" t="s">
        <v>419</v>
      </c>
      <c r="B122" s="7" t="s">
        <v>420</v>
      </c>
      <c r="C122" s="7" t="s">
        <v>182</v>
      </c>
      <c r="D122" s="7" t="s">
        <v>384</v>
      </c>
      <c r="G122" s="2">
        <v>1</v>
      </c>
      <c r="J122" s="2">
        <v>1</v>
      </c>
      <c r="N122" s="2">
        <v>1</v>
      </c>
      <c r="X122" s="2">
        <v>1</v>
      </c>
      <c r="Y122" s="2">
        <v>1</v>
      </c>
      <c r="AA122" s="2">
        <v>1</v>
      </c>
      <c r="AG122" s="2">
        <v>1</v>
      </c>
      <c r="AK122" s="2">
        <v>1</v>
      </c>
      <c r="AM122" s="2">
        <v>1</v>
      </c>
      <c r="AP122" s="2">
        <v>1</v>
      </c>
      <c r="AR122" s="2">
        <v>1</v>
      </c>
      <c r="BC122" s="2">
        <v>1</v>
      </c>
      <c r="BE122" s="2">
        <v>1</v>
      </c>
      <c r="BI122" s="2">
        <v>1</v>
      </c>
      <c r="BP122" s="2">
        <v>1</v>
      </c>
      <c r="BR122" s="2">
        <v>1</v>
      </c>
      <c r="CN122" s="2">
        <f t="shared" si="1"/>
        <v>16</v>
      </c>
    </row>
    <row r="123" ht="14" spans="1:92">
      <c r="A123" s="7" t="s">
        <v>421</v>
      </c>
      <c r="B123" s="7" t="s">
        <v>422</v>
      </c>
      <c r="C123" s="7" t="s">
        <v>182</v>
      </c>
      <c r="D123" s="7" t="s">
        <v>384</v>
      </c>
      <c r="G123" s="2">
        <v>1</v>
      </c>
      <c r="V123" s="2">
        <v>1</v>
      </c>
      <c r="X123" s="2">
        <v>1</v>
      </c>
      <c r="AE123" s="2">
        <v>1</v>
      </c>
      <c r="AG123" s="2">
        <v>1</v>
      </c>
      <c r="AK123" s="2">
        <v>1</v>
      </c>
      <c r="AR123" s="2">
        <v>1</v>
      </c>
      <c r="AW123" s="2">
        <v>1</v>
      </c>
      <c r="BC123" s="2">
        <v>1</v>
      </c>
      <c r="BD123" s="2">
        <v>1</v>
      </c>
      <c r="BE123" s="2">
        <v>1</v>
      </c>
      <c r="BF123" s="2">
        <v>1</v>
      </c>
      <c r="BI123" s="2">
        <v>1</v>
      </c>
      <c r="BO123" s="2">
        <v>2</v>
      </c>
      <c r="BP123" s="2">
        <v>1</v>
      </c>
      <c r="BQ123" s="2">
        <v>1</v>
      </c>
      <c r="BR123" s="2">
        <v>1</v>
      </c>
      <c r="CN123" s="2">
        <f t="shared" si="1"/>
        <v>18</v>
      </c>
    </row>
    <row r="124" ht="14" spans="1:92">
      <c r="A124" s="7" t="s">
        <v>423</v>
      </c>
      <c r="B124" s="7" t="s">
        <v>424</v>
      </c>
      <c r="C124" s="7" t="s">
        <v>182</v>
      </c>
      <c r="D124" s="7" t="s">
        <v>384</v>
      </c>
      <c r="H124" s="2">
        <v>1</v>
      </c>
      <c r="J124" s="2">
        <v>1</v>
      </c>
      <c r="M124" s="2">
        <v>1</v>
      </c>
      <c r="S124" s="2">
        <v>1</v>
      </c>
      <c r="U124" s="2">
        <v>1</v>
      </c>
      <c r="Y124" s="2">
        <v>1</v>
      </c>
      <c r="AA124" s="2">
        <v>1</v>
      </c>
      <c r="AD124" s="2">
        <v>1</v>
      </c>
      <c r="AE124" s="2">
        <v>1</v>
      </c>
      <c r="AG124" s="2">
        <v>1</v>
      </c>
      <c r="AL124" s="2">
        <v>1</v>
      </c>
      <c r="AM124" s="2">
        <v>1</v>
      </c>
      <c r="AQ124" s="2">
        <v>1</v>
      </c>
      <c r="AS124" s="2">
        <v>1</v>
      </c>
      <c r="BD124" s="2">
        <v>1</v>
      </c>
      <c r="BI124" s="2">
        <v>1</v>
      </c>
      <c r="BP124" s="2">
        <v>1</v>
      </c>
      <c r="BQ124" s="2">
        <v>1</v>
      </c>
      <c r="BT124" s="2">
        <v>1</v>
      </c>
      <c r="BX124" s="2">
        <v>1</v>
      </c>
      <c r="CA124" s="2">
        <v>1</v>
      </c>
      <c r="CF124" s="2">
        <v>1</v>
      </c>
      <c r="CG124" s="2">
        <v>1</v>
      </c>
      <c r="CH124" s="2">
        <v>1</v>
      </c>
      <c r="CK124" s="2">
        <v>1</v>
      </c>
      <c r="CM124" s="2">
        <v>1</v>
      </c>
      <c r="CN124" s="2">
        <f t="shared" si="1"/>
        <v>26</v>
      </c>
    </row>
    <row r="125" ht="14" spans="1:92">
      <c r="A125" s="7" t="s">
        <v>425</v>
      </c>
      <c r="B125" s="7" t="s">
        <v>426</v>
      </c>
      <c r="C125" s="7" t="s">
        <v>182</v>
      </c>
      <c r="D125" s="7" t="s">
        <v>384</v>
      </c>
      <c r="F125" s="2">
        <v>1</v>
      </c>
      <c r="G125" s="2">
        <v>1</v>
      </c>
      <c r="H125" s="2">
        <v>1</v>
      </c>
      <c r="J125" s="2">
        <v>1</v>
      </c>
      <c r="L125" s="2">
        <v>1</v>
      </c>
      <c r="P125" s="2">
        <v>1</v>
      </c>
      <c r="Q125" s="2">
        <v>1</v>
      </c>
      <c r="W125" s="2">
        <v>1</v>
      </c>
      <c r="X125" s="2">
        <v>1</v>
      </c>
      <c r="Y125" s="2">
        <v>1</v>
      </c>
      <c r="Z125" s="2">
        <v>1</v>
      </c>
      <c r="AC125" s="2">
        <v>1</v>
      </c>
      <c r="AD125" s="2">
        <v>1</v>
      </c>
      <c r="AE125" s="2">
        <v>1</v>
      </c>
      <c r="AL125" s="2">
        <v>1</v>
      </c>
      <c r="AW125" s="2">
        <v>1</v>
      </c>
      <c r="BK125" s="2">
        <v>1</v>
      </c>
      <c r="BO125" s="2">
        <v>1</v>
      </c>
      <c r="BP125" s="2">
        <v>1</v>
      </c>
      <c r="CF125" s="2">
        <v>1</v>
      </c>
      <c r="CN125" s="2">
        <f t="shared" si="1"/>
        <v>20</v>
      </c>
    </row>
    <row r="126" ht="14" spans="1:92">
      <c r="A126" s="7" t="s">
        <v>427</v>
      </c>
      <c r="B126" s="7" t="s">
        <v>428</v>
      </c>
      <c r="C126" s="7" t="s">
        <v>182</v>
      </c>
      <c r="D126" s="7" t="s">
        <v>384</v>
      </c>
      <c r="X126" s="2">
        <v>1</v>
      </c>
      <c r="AE126" s="2">
        <v>1</v>
      </c>
      <c r="AG126" s="2">
        <v>1</v>
      </c>
      <c r="AL126" s="2">
        <v>1</v>
      </c>
      <c r="AU126" s="2">
        <v>1</v>
      </c>
      <c r="BA126" s="2">
        <v>1</v>
      </c>
      <c r="BL126" s="2">
        <v>1</v>
      </c>
      <c r="BM126" s="2">
        <v>1</v>
      </c>
      <c r="BO126" s="2">
        <v>1</v>
      </c>
      <c r="BP126" s="2">
        <v>1</v>
      </c>
      <c r="BT126" s="2">
        <v>1</v>
      </c>
      <c r="CN126" s="2">
        <f t="shared" si="1"/>
        <v>11</v>
      </c>
    </row>
    <row r="127" ht="14" spans="1:92">
      <c r="A127" s="7" t="s">
        <v>429</v>
      </c>
      <c r="B127" s="7" t="s">
        <v>430</v>
      </c>
      <c r="C127" s="7" t="s">
        <v>182</v>
      </c>
      <c r="D127" s="7" t="s">
        <v>384</v>
      </c>
      <c r="AR127" s="2">
        <v>1</v>
      </c>
      <c r="BI127" s="2">
        <v>1</v>
      </c>
      <c r="BP127" s="2">
        <v>1</v>
      </c>
      <c r="BQ127" s="2">
        <v>1</v>
      </c>
      <c r="CD127" s="2">
        <v>1</v>
      </c>
      <c r="CN127" s="2">
        <f t="shared" si="1"/>
        <v>5</v>
      </c>
    </row>
    <row r="128" ht="14" spans="1:92">
      <c r="A128" s="7" t="s">
        <v>431</v>
      </c>
      <c r="B128" s="7" t="s">
        <v>432</v>
      </c>
      <c r="C128" s="7" t="s">
        <v>182</v>
      </c>
      <c r="D128" s="7" t="s">
        <v>384</v>
      </c>
      <c r="G128" s="2">
        <v>1</v>
      </c>
      <c r="P128" s="2">
        <v>1</v>
      </c>
      <c r="Q128" s="2">
        <v>1</v>
      </c>
      <c r="S128" s="2">
        <v>1</v>
      </c>
      <c r="W128" s="2">
        <v>1</v>
      </c>
      <c r="X128" s="2">
        <v>1</v>
      </c>
      <c r="Z128" s="2">
        <v>1</v>
      </c>
      <c r="AA128" s="2">
        <v>1</v>
      </c>
      <c r="AC128" s="2">
        <v>1</v>
      </c>
      <c r="AD128" s="2">
        <v>1</v>
      </c>
      <c r="AE128" s="2">
        <v>1</v>
      </c>
      <c r="AG128" s="2">
        <v>1</v>
      </c>
      <c r="AK128" s="2">
        <v>1</v>
      </c>
      <c r="AL128" s="2">
        <v>1</v>
      </c>
      <c r="AR128" s="2">
        <v>1</v>
      </c>
      <c r="BP128" s="2">
        <v>1</v>
      </c>
      <c r="CE128" s="2">
        <v>1</v>
      </c>
      <c r="CK128" s="2">
        <v>1</v>
      </c>
      <c r="CN128" s="2">
        <f t="shared" si="1"/>
        <v>18</v>
      </c>
    </row>
    <row r="129" ht="14" spans="1:92">
      <c r="A129" s="7" t="s">
        <v>433</v>
      </c>
      <c r="B129" s="7" t="s">
        <v>434</v>
      </c>
      <c r="C129" s="7" t="s">
        <v>182</v>
      </c>
      <c r="D129" s="7" t="s">
        <v>384</v>
      </c>
      <c r="F129" s="2">
        <v>1</v>
      </c>
      <c r="G129" s="2">
        <v>1</v>
      </c>
      <c r="H129" s="2">
        <v>1</v>
      </c>
      <c r="W129" s="2">
        <v>1</v>
      </c>
      <c r="X129" s="2">
        <v>1</v>
      </c>
      <c r="Y129" s="2">
        <v>1</v>
      </c>
      <c r="AA129" s="2">
        <v>1</v>
      </c>
      <c r="AC129" s="2">
        <v>1</v>
      </c>
      <c r="AD129" s="2">
        <v>1</v>
      </c>
      <c r="AE129" s="2">
        <v>1</v>
      </c>
      <c r="AL129" s="2">
        <v>1</v>
      </c>
      <c r="AO129" s="2">
        <v>1</v>
      </c>
      <c r="AQ129" s="2">
        <v>1</v>
      </c>
      <c r="AS129" s="2">
        <v>1</v>
      </c>
      <c r="BI129" s="2">
        <v>1</v>
      </c>
      <c r="BJ129" s="2">
        <v>1</v>
      </c>
      <c r="BO129" s="2">
        <v>2</v>
      </c>
      <c r="BP129" s="2">
        <v>1</v>
      </c>
      <c r="BQ129" s="2">
        <v>1</v>
      </c>
      <c r="BR129" s="2">
        <v>1</v>
      </c>
      <c r="BS129" s="2">
        <v>1</v>
      </c>
      <c r="BV129" s="2">
        <v>1</v>
      </c>
      <c r="CN129" s="2">
        <f t="shared" si="1"/>
        <v>23</v>
      </c>
    </row>
    <row r="130" ht="14" spans="1:92">
      <c r="A130" s="7" t="s">
        <v>435</v>
      </c>
      <c r="B130" s="7" t="s">
        <v>436</v>
      </c>
      <c r="C130" s="7" t="s">
        <v>182</v>
      </c>
      <c r="D130" s="7" t="s">
        <v>384</v>
      </c>
      <c r="G130" s="2">
        <v>1</v>
      </c>
      <c r="H130" s="2">
        <v>1</v>
      </c>
      <c r="J130" s="2">
        <v>1</v>
      </c>
      <c r="N130" s="2">
        <v>1</v>
      </c>
      <c r="S130" s="2">
        <v>1</v>
      </c>
      <c r="U130" s="2">
        <v>1</v>
      </c>
      <c r="V130" s="2">
        <v>1</v>
      </c>
      <c r="X130" s="2">
        <v>1</v>
      </c>
      <c r="AA130" s="2">
        <v>1</v>
      </c>
      <c r="AG130" s="2">
        <v>1</v>
      </c>
      <c r="AH130" s="2">
        <v>1</v>
      </c>
      <c r="AK130" s="2">
        <v>1</v>
      </c>
      <c r="AL130" s="2">
        <v>1</v>
      </c>
      <c r="AM130" s="2">
        <v>1</v>
      </c>
      <c r="AU130" s="2">
        <v>1</v>
      </c>
      <c r="BO130" s="2">
        <v>2</v>
      </c>
      <c r="BP130" s="2">
        <v>1</v>
      </c>
      <c r="BR130" s="2">
        <v>1</v>
      </c>
      <c r="BV130" s="2">
        <v>1</v>
      </c>
      <c r="CG130" s="2">
        <v>1</v>
      </c>
      <c r="CH130" s="2">
        <v>1</v>
      </c>
      <c r="CJ130" s="2">
        <v>1</v>
      </c>
      <c r="CN130" s="2">
        <f t="shared" si="1"/>
        <v>23</v>
      </c>
    </row>
    <row r="131" ht="14" spans="1:92">
      <c r="A131" s="7" t="s">
        <v>437</v>
      </c>
      <c r="B131" s="7" t="s">
        <v>438</v>
      </c>
      <c r="C131" s="7" t="s">
        <v>182</v>
      </c>
      <c r="D131" s="7" t="s">
        <v>384</v>
      </c>
      <c r="F131" s="2">
        <v>1</v>
      </c>
      <c r="G131" s="2">
        <v>1</v>
      </c>
      <c r="H131" s="2">
        <v>1</v>
      </c>
      <c r="J131" s="2">
        <v>1</v>
      </c>
      <c r="N131" s="2">
        <v>1</v>
      </c>
      <c r="O131" s="2">
        <v>1</v>
      </c>
      <c r="P131" s="2">
        <v>1</v>
      </c>
      <c r="S131" s="2">
        <v>1</v>
      </c>
      <c r="X131" s="2">
        <v>1</v>
      </c>
      <c r="Y131" s="2">
        <v>1</v>
      </c>
      <c r="AA131" s="2">
        <v>1</v>
      </c>
      <c r="AC131" s="2">
        <v>1</v>
      </c>
      <c r="AE131" s="2">
        <v>1</v>
      </c>
      <c r="AK131" s="2">
        <v>1</v>
      </c>
      <c r="AM131" s="2">
        <v>1</v>
      </c>
      <c r="BC131" s="2">
        <v>1</v>
      </c>
      <c r="BP131" s="2">
        <v>1</v>
      </c>
      <c r="CN131" s="2">
        <f t="shared" si="1"/>
        <v>17</v>
      </c>
    </row>
    <row r="132" ht="14" spans="1:92">
      <c r="A132" s="7" t="s">
        <v>439</v>
      </c>
      <c r="B132" s="7" t="s">
        <v>440</v>
      </c>
      <c r="C132" s="7" t="s">
        <v>182</v>
      </c>
      <c r="D132" s="7" t="s">
        <v>384</v>
      </c>
      <c r="H132" s="2">
        <v>1</v>
      </c>
      <c r="I132" s="2">
        <v>1</v>
      </c>
      <c r="J132" s="2">
        <v>1</v>
      </c>
      <c r="S132" s="2">
        <v>1</v>
      </c>
      <c r="U132" s="2">
        <v>1</v>
      </c>
      <c r="X132" s="2">
        <v>1</v>
      </c>
      <c r="Y132" s="2">
        <v>1</v>
      </c>
      <c r="AD132" s="2">
        <v>1</v>
      </c>
      <c r="AJ132" s="2">
        <v>1</v>
      </c>
      <c r="AQ132" s="2">
        <v>1</v>
      </c>
      <c r="AS132" s="2">
        <v>1</v>
      </c>
      <c r="AY132" s="2">
        <v>1</v>
      </c>
      <c r="BA132" s="2">
        <v>1</v>
      </c>
      <c r="BO132" s="2">
        <v>2</v>
      </c>
      <c r="BP132" s="2">
        <v>1</v>
      </c>
      <c r="CB132" s="2">
        <v>1</v>
      </c>
      <c r="CN132" s="2">
        <f t="shared" si="1"/>
        <v>17</v>
      </c>
    </row>
    <row r="133" ht="14" spans="1:92">
      <c r="A133" s="7" t="s">
        <v>441</v>
      </c>
      <c r="B133" s="7" t="s">
        <v>442</v>
      </c>
      <c r="C133" s="7" t="s">
        <v>182</v>
      </c>
      <c r="D133" s="7" t="s">
        <v>384</v>
      </c>
      <c r="F133" s="2">
        <v>1</v>
      </c>
      <c r="G133" s="2">
        <v>1</v>
      </c>
      <c r="H133" s="2">
        <v>1</v>
      </c>
      <c r="J133" s="2">
        <v>1</v>
      </c>
      <c r="N133" s="2">
        <v>1</v>
      </c>
      <c r="S133" s="2">
        <v>1</v>
      </c>
      <c r="U133" s="2">
        <v>1</v>
      </c>
      <c r="AG133" s="2">
        <v>1</v>
      </c>
      <c r="AL133" s="2">
        <v>1</v>
      </c>
      <c r="AM133" s="2">
        <v>1</v>
      </c>
      <c r="AR133" s="2">
        <v>1</v>
      </c>
      <c r="BC133" s="2">
        <v>1</v>
      </c>
      <c r="BO133" s="2">
        <v>2</v>
      </c>
      <c r="BP133" s="2">
        <v>1</v>
      </c>
      <c r="BQ133" s="2">
        <v>1</v>
      </c>
      <c r="BR133" s="2">
        <v>1</v>
      </c>
      <c r="CN133" s="2">
        <f t="shared" si="1"/>
        <v>17</v>
      </c>
    </row>
    <row r="134" ht="14" spans="1:92">
      <c r="A134" s="7" t="s">
        <v>443</v>
      </c>
      <c r="B134" s="7" t="s">
        <v>444</v>
      </c>
      <c r="C134" s="7" t="s">
        <v>182</v>
      </c>
      <c r="D134" s="7" t="s">
        <v>384</v>
      </c>
      <c r="N134" s="2">
        <v>1</v>
      </c>
      <c r="S134" s="2">
        <v>1</v>
      </c>
      <c r="U134" s="2">
        <v>1</v>
      </c>
      <c r="AG134" s="2">
        <v>1</v>
      </c>
      <c r="BC134" s="2">
        <v>1</v>
      </c>
      <c r="BD134" s="2">
        <v>1</v>
      </c>
      <c r="BO134" s="2">
        <v>2</v>
      </c>
      <c r="BP134" s="2">
        <v>1</v>
      </c>
      <c r="BR134" s="2">
        <v>1</v>
      </c>
      <c r="BV134" s="2">
        <v>1</v>
      </c>
      <c r="BY134" s="2">
        <v>1</v>
      </c>
      <c r="CG134" s="2">
        <v>1</v>
      </c>
      <c r="CH134" s="2">
        <v>1</v>
      </c>
      <c r="CI134" s="2">
        <v>1</v>
      </c>
      <c r="CJ134" s="2">
        <v>1</v>
      </c>
      <c r="CN134" s="2">
        <f t="shared" ref="CN134:CN197" si="2">SUM(E134:CM134)</f>
        <v>16</v>
      </c>
    </row>
    <row r="135" ht="14" spans="1:92">
      <c r="A135" s="7" t="s">
        <v>445</v>
      </c>
      <c r="B135" s="7" t="s">
        <v>446</v>
      </c>
      <c r="C135" s="7" t="s">
        <v>182</v>
      </c>
      <c r="D135" s="7" t="s">
        <v>384</v>
      </c>
      <c r="CG135" s="2">
        <v>1</v>
      </c>
      <c r="CH135" s="2">
        <v>1</v>
      </c>
      <c r="CN135" s="2">
        <f t="shared" si="2"/>
        <v>2</v>
      </c>
    </row>
    <row r="136" ht="14" spans="1:92">
      <c r="A136" s="7" t="s">
        <v>447</v>
      </c>
      <c r="B136" s="7" t="s">
        <v>448</v>
      </c>
      <c r="C136" s="7" t="s">
        <v>182</v>
      </c>
      <c r="D136" s="7" t="s">
        <v>384</v>
      </c>
      <c r="I136" s="2">
        <v>1</v>
      </c>
      <c r="J136" s="2">
        <v>1</v>
      </c>
      <c r="N136" s="2">
        <v>1</v>
      </c>
      <c r="O136" s="2">
        <v>1</v>
      </c>
      <c r="S136" s="2">
        <v>1</v>
      </c>
      <c r="X136" s="2">
        <v>1</v>
      </c>
      <c r="Z136" s="2">
        <v>1</v>
      </c>
      <c r="AC136" s="2">
        <v>1</v>
      </c>
      <c r="AD136" s="2">
        <v>1</v>
      </c>
      <c r="AG136" s="2">
        <v>1</v>
      </c>
      <c r="AK136" s="2">
        <v>1</v>
      </c>
      <c r="AL136" s="2">
        <v>1</v>
      </c>
      <c r="AM136" s="2">
        <v>1</v>
      </c>
      <c r="AQ136" s="2">
        <v>1</v>
      </c>
      <c r="AR136" s="2">
        <v>1</v>
      </c>
      <c r="BP136" s="2">
        <v>1</v>
      </c>
      <c r="CG136" s="2">
        <v>1</v>
      </c>
      <c r="CH136" s="2">
        <v>1</v>
      </c>
      <c r="CN136" s="2">
        <f t="shared" si="2"/>
        <v>18</v>
      </c>
    </row>
    <row r="137" ht="14" spans="1:92">
      <c r="A137" s="7" t="s">
        <v>449</v>
      </c>
      <c r="B137" s="7" t="s">
        <v>450</v>
      </c>
      <c r="C137" s="7" t="s">
        <v>182</v>
      </c>
      <c r="D137" s="7" t="s">
        <v>384</v>
      </c>
      <c r="F137" s="2">
        <v>1</v>
      </c>
      <c r="H137" s="2">
        <v>1</v>
      </c>
      <c r="S137" s="2">
        <v>1</v>
      </c>
      <c r="X137" s="2">
        <v>1</v>
      </c>
      <c r="AD137" s="2">
        <v>1</v>
      </c>
      <c r="AE137" s="2">
        <v>1</v>
      </c>
      <c r="AG137" s="2">
        <v>1</v>
      </c>
      <c r="AL137" s="2">
        <v>1</v>
      </c>
      <c r="AM137" s="2">
        <v>1</v>
      </c>
      <c r="AQ137" s="2">
        <v>1</v>
      </c>
      <c r="AR137" s="2">
        <v>1</v>
      </c>
      <c r="AS137" s="2">
        <v>1</v>
      </c>
      <c r="BC137" s="2">
        <v>1</v>
      </c>
      <c r="BF137" s="2">
        <v>1</v>
      </c>
      <c r="BO137" s="2">
        <v>2</v>
      </c>
      <c r="BP137" s="2">
        <v>1</v>
      </c>
      <c r="BQ137" s="2">
        <v>1</v>
      </c>
      <c r="BV137" s="2">
        <v>1</v>
      </c>
      <c r="CI137" s="2">
        <v>1</v>
      </c>
      <c r="CJ137" s="2">
        <v>1</v>
      </c>
      <c r="CN137" s="2">
        <f t="shared" si="2"/>
        <v>21</v>
      </c>
    </row>
    <row r="138" ht="14" spans="1:92">
      <c r="A138" s="7" t="s">
        <v>451</v>
      </c>
      <c r="B138" s="7" t="s">
        <v>452</v>
      </c>
      <c r="C138" s="7" t="s">
        <v>182</v>
      </c>
      <c r="D138" s="7" t="s">
        <v>384</v>
      </c>
      <c r="H138" s="2">
        <v>1</v>
      </c>
      <c r="J138" s="2">
        <v>1</v>
      </c>
      <c r="L138" s="2">
        <v>1</v>
      </c>
      <c r="U138" s="2">
        <v>1</v>
      </c>
      <c r="AC138" s="2">
        <v>1</v>
      </c>
      <c r="AY138" s="2">
        <v>1</v>
      </c>
      <c r="AZ138" s="2">
        <v>1</v>
      </c>
      <c r="BA138" s="2">
        <v>1</v>
      </c>
      <c r="BE138" s="2">
        <v>1</v>
      </c>
      <c r="BP138" s="2">
        <v>1</v>
      </c>
      <c r="BW138" s="2">
        <v>1</v>
      </c>
      <c r="CN138" s="2">
        <f t="shared" si="2"/>
        <v>11</v>
      </c>
    </row>
    <row r="139" ht="14" spans="1:92">
      <c r="A139" s="7" t="s">
        <v>453</v>
      </c>
      <c r="B139" s="7" t="s">
        <v>454</v>
      </c>
      <c r="C139" s="7" t="s">
        <v>182</v>
      </c>
      <c r="D139" s="7" t="s">
        <v>455</v>
      </c>
      <c r="J139" s="2">
        <v>1</v>
      </c>
      <c r="X139" s="2">
        <v>1</v>
      </c>
      <c r="Y139" s="2">
        <v>1</v>
      </c>
      <c r="AA139" s="2">
        <v>1</v>
      </c>
      <c r="AC139" s="2">
        <v>1</v>
      </c>
      <c r="AD139" s="2">
        <v>1</v>
      </c>
      <c r="AG139" s="2">
        <v>1</v>
      </c>
      <c r="AH139" s="2">
        <v>1</v>
      </c>
      <c r="AK139" s="2">
        <v>1</v>
      </c>
      <c r="AL139" s="2">
        <v>1</v>
      </c>
      <c r="AM139" s="2">
        <v>1</v>
      </c>
      <c r="AO139" s="2">
        <v>1</v>
      </c>
      <c r="AP139" s="2">
        <v>1</v>
      </c>
      <c r="AS139" s="2">
        <v>1</v>
      </c>
      <c r="BC139" s="2">
        <v>1</v>
      </c>
      <c r="BE139" s="2">
        <v>1</v>
      </c>
      <c r="BP139" s="2">
        <v>1</v>
      </c>
      <c r="BQ139" s="2">
        <v>1</v>
      </c>
      <c r="BV139" s="2">
        <v>1</v>
      </c>
      <c r="BX139" s="2">
        <v>1</v>
      </c>
      <c r="CJ139" s="2">
        <v>1</v>
      </c>
      <c r="CN139" s="2">
        <f t="shared" si="2"/>
        <v>21</v>
      </c>
    </row>
    <row r="140" ht="14" spans="1:92">
      <c r="A140" s="7" t="s">
        <v>456</v>
      </c>
      <c r="B140" s="7" t="s">
        <v>457</v>
      </c>
      <c r="C140" s="7" t="s">
        <v>182</v>
      </c>
      <c r="D140" s="7" t="s">
        <v>455</v>
      </c>
      <c r="G140" s="2">
        <v>1</v>
      </c>
      <c r="H140" s="2">
        <v>1</v>
      </c>
      <c r="I140" s="2">
        <v>1</v>
      </c>
      <c r="S140" s="2">
        <v>1</v>
      </c>
      <c r="U140" s="2">
        <v>1</v>
      </c>
      <c r="X140" s="2">
        <v>1</v>
      </c>
      <c r="AC140" s="2">
        <v>1</v>
      </c>
      <c r="AK140" s="2">
        <v>1</v>
      </c>
      <c r="AL140" s="2">
        <v>1</v>
      </c>
      <c r="AP140" s="2">
        <v>1</v>
      </c>
      <c r="AQ140" s="2">
        <v>1</v>
      </c>
      <c r="AR140" s="2">
        <v>1</v>
      </c>
      <c r="AS140" s="2">
        <v>1</v>
      </c>
      <c r="BC140" s="2">
        <v>1</v>
      </c>
      <c r="BE140" s="2">
        <v>1</v>
      </c>
      <c r="BX140" s="2">
        <v>1</v>
      </c>
      <c r="CE140" s="2">
        <v>1</v>
      </c>
      <c r="CN140" s="2">
        <f t="shared" si="2"/>
        <v>17</v>
      </c>
    </row>
    <row r="141" ht="14" spans="1:92">
      <c r="A141" s="7" t="s">
        <v>458</v>
      </c>
      <c r="B141" s="7" t="s">
        <v>459</v>
      </c>
      <c r="C141" s="7" t="s">
        <v>182</v>
      </c>
      <c r="D141" s="7" t="s">
        <v>455</v>
      </c>
      <c r="U141" s="2">
        <v>1</v>
      </c>
      <c r="AC141" s="2">
        <v>1</v>
      </c>
      <c r="AK141" s="2">
        <v>1</v>
      </c>
      <c r="AQ141" s="2">
        <v>1</v>
      </c>
      <c r="AS141" s="2">
        <v>1</v>
      </c>
      <c r="AU141" s="2">
        <v>1</v>
      </c>
      <c r="BC141" s="2">
        <v>1</v>
      </c>
      <c r="BE141" s="2">
        <v>1</v>
      </c>
      <c r="BJ141" s="2">
        <v>1</v>
      </c>
      <c r="BO141" s="2">
        <v>2</v>
      </c>
      <c r="BP141" s="2">
        <v>1</v>
      </c>
      <c r="BQ141" s="2">
        <v>1</v>
      </c>
      <c r="BV141" s="2">
        <v>1</v>
      </c>
      <c r="BY141" s="2">
        <v>1</v>
      </c>
      <c r="CA141" s="2">
        <v>1</v>
      </c>
      <c r="CN141" s="2">
        <f t="shared" si="2"/>
        <v>16</v>
      </c>
    </row>
    <row r="142" ht="14" spans="1:92">
      <c r="A142" s="7" t="s">
        <v>460</v>
      </c>
      <c r="B142" s="7" t="s">
        <v>461</v>
      </c>
      <c r="C142" s="7" t="s">
        <v>182</v>
      </c>
      <c r="D142" s="7" t="s">
        <v>455</v>
      </c>
      <c r="F142" s="2">
        <v>1</v>
      </c>
      <c r="G142" s="2">
        <v>1</v>
      </c>
      <c r="H142" s="2">
        <v>1</v>
      </c>
      <c r="J142" s="2">
        <v>1</v>
      </c>
      <c r="S142" s="2">
        <v>1</v>
      </c>
      <c r="U142" s="2">
        <v>1</v>
      </c>
      <c r="W142" s="2">
        <v>1</v>
      </c>
      <c r="Y142" s="2">
        <v>1</v>
      </c>
      <c r="Z142" s="2">
        <v>1</v>
      </c>
      <c r="AD142" s="2">
        <v>1</v>
      </c>
      <c r="AG142" s="2">
        <v>1</v>
      </c>
      <c r="AH142" s="2">
        <v>1</v>
      </c>
      <c r="AI142" s="2">
        <v>1</v>
      </c>
      <c r="AJ142" s="2">
        <v>1</v>
      </c>
      <c r="AR142" s="2">
        <v>1</v>
      </c>
      <c r="AS142" s="2">
        <v>1</v>
      </c>
      <c r="AZ142" s="2">
        <v>1</v>
      </c>
      <c r="BC142" s="2">
        <v>1</v>
      </c>
      <c r="BK142" s="2">
        <v>1</v>
      </c>
      <c r="BP142" s="2">
        <v>1</v>
      </c>
      <c r="BY142" s="2">
        <v>1</v>
      </c>
      <c r="CB142" s="2">
        <v>1</v>
      </c>
      <c r="CG142" s="2">
        <v>1</v>
      </c>
      <c r="CH142" s="2">
        <v>1</v>
      </c>
      <c r="CN142" s="2">
        <f t="shared" si="2"/>
        <v>24</v>
      </c>
    </row>
    <row r="143" ht="14" spans="1:92">
      <c r="A143" s="7" t="s">
        <v>462</v>
      </c>
      <c r="B143" s="7" t="s">
        <v>463</v>
      </c>
      <c r="C143" s="7" t="s">
        <v>182</v>
      </c>
      <c r="D143" s="7" t="s">
        <v>455</v>
      </c>
      <c r="F143" s="2">
        <v>1</v>
      </c>
      <c r="BP143" s="2">
        <v>1</v>
      </c>
      <c r="CA143" s="2">
        <v>1</v>
      </c>
      <c r="CB143" s="2">
        <v>1</v>
      </c>
      <c r="CC143" s="2">
        <v>1</v>
      </c>
      <c r="CF143" s="2">
        <v>1</v>
      </c>
      <c r="CJ143" s="2">
        <v>1</v>
      </c>
      <c r="CM143" s="2">
        <v>1</v>
      </c>
      <c r="CN143" s="2">
        <f t="shared" si="2"/>
        <v>8</v>
      </c>
    </row>
    <row r="144" ht="14" spans="1:92">
      <c r="A144" s="7" t="s">
        <v>464</v>
      </c>
      <c r="B144" s="7" t="s">
        <v>465</v>
      </c>
      <c r="C144" s="7" t="s">
        <v>182</v>
      </c>
      <c r="D144" s="7" t="s">
        <v>466</v>
      </c>
      <c r="J144" s="2">
        <v>1</v>
      </c>
      <c r="O144" s="2">
        <v>1</v>
      </c>
      <c r="X144" s="2">
        <v>1</v>
      </c>
      <c r="Y144" s="2">
        <v>1</v>
      </c>
      <c r="AD144" s="2">
        <v>1</v>
      </c>
      <c r="AE144" s="2">
        <v>1</v>
      </c>
      <c r="AF144" s="2">
        <v>1</v>
      </c>
      <c r="AG144" s="2">
        <v>1</v>
      </c>
      <c r="AH144" s="2">
        <v>1</v>
      </c>
      <c r="AL144" s="2">
        <v>1</v>
      </c>
      <c r="AP144" s="2">
        <v>1</v>
      </c>
      <c r="AR144" s="2">
        <v>1</v>
      </c>
      <c r="AS144" s="2">
        <v>1</v>
      </c>
      <c r="AY144" s="2">
        <v>1</v>
      </c>
      <c r="BC144" s="2">
        <v>1</v>
      </c>
      <c r="BP144" s="2">
        <v>1</v>
      </c>
      <c r="BQ144" s="2">
        <v>1</v>
      </c>
      <c r="BT144" s="2">
        <v>1</v>
      </c>
      <c r="BU144" s="2">
        <v>1</v>
      </c>
      <c r="BV144" s="2">
        <v>1</v>
      </c>
      <c r="CE144" s="2">
        <v>1</v>
      </c>
      <c r="CN144" s="2">
        <f t="shared" si="2"/>
        <v>21</v>
      </c>
    </row>
    <row r="145" ht="14" spans="1:92">
      <c r="A145" s="7" t="s">
        <v>467</v>
      </c>
      <c r="B145" s="7" t="s">
        <v>468</v>
      </c>
      <c r="C145" s="7" t="s">
        <v>182</v>
      </c>
      <c r="D145" s="7" t="s">
        <v>466</v>
      </c>
      <c r="H145" s="2">
        <v>1</v>
      </c>
      <c r="S145" s="2">
        <v>1</v>
      </c>
      <c r="AC145" s="2">
        <v>1</v>
      </c>
      <c r="AD145" s="2">
        <v>1</v>
      </c>
      <c r="AE145" s="2">
        <v>1</v>
      </c>
      <c r="AG145" s="2">
        <v>1</v>
      </c>
      <c r="AL145" s="2">
        <v>1</v>
      </c>
      <c r="AS145" s="2">
        <v>1</v>
      </c>
      <c r="BO145" s="2">
        <v>2</v>
      </c>
      <c r="BV145" s="2">
        <v>1</v>
      </c>
      <c r="CN145" s="2">
        <f t="shared" si="2"/>
        <v>11</v>
      </c>
    </row>
    <row r="146" ht="14" spans="1:92">
      <c r="A146" s="7" t="s">
        <v>469</v>
      </c>
      <c r="B146" s="7" t="s">
        <v>470</v>
      </c>
      <c r="C146" s="7" t="s">
        <v>182</v>
      </c>
      <c r="D146" s="7" t="s">
        <v>466</v>
      </c>
      <c r="H146" s="2">
        <v>1</v>
      </c>
      <c r="S146" s="2">
        <v>1</v>
      </c>
      <c r="X146" s="2">
        <v>1</v>
      </c>
      <c r="AC146" s="2">
        <v>1</v>
      </c>
      <c r="AE146" s="2">
        <v>1</v>
      </c>
      <c r="AG146" s="2">
        <v>1</v>
      </c>
      <c r="AL146" s="2">
        <v>1</v>
      </c>
      <c r="AM146" s="2">
        <v>1</v>
      </c>
      <c r="AP146" s="2">
        <v>1</v>
      </c>
      <c r="AS146" s="2">
        <v>1</v>
      </c>
      <c r="BC146" s="2">
        <v>1</v>
      </c>
      <c r="BI146" s="2">
        <v>1</v>
      </c>
      <c r="BL146" s="2">
        <v>1</v>
      </c>
      <c r="BO146" s="2">
        <v>2</v>
      </c>
      <c r="BP146" s="2">
        <v>1</v>
      </c>
      <c r="BQ146" s="2">
        <v>1</v>
      </c>
      <c r="BT146" s="2">
        <v>1</v>
      </c>
      <c r="BU146" s="2">
        <v>1</v>
      </c>
      <c r="CB146" s="2">
        <v>1</v>
      </c>
      <c r="CD146" s="2">
        <v>1</v>
      </c>
      <c r="CG146" s="2">
        <v>1</v>
      </c>
      <c r="CH146" s="2">
        <v>1</v>
      </c>
      <c r="CN146" s="2">
        <f t="shared" si="2"/>
        <v>23</v>
      </c>
    </row>
    <row r="147" ht="14" spans="1:92">
      <c r="A147" s="7" t="s">
        <v>471</v>
      </c>
      <c r="B147" s="7" t="s">
        <v>472</v>
      </c>
      <c r="C147" s="7" t="s">
        <v>182</v>
      </c>
      <c r="D147" s="7" t="s">
        <v>466</v>
      </c>
      <c r="O147" s="2">
        <v>1</v>
      </c>
      <c r="S147" s="2">
        <v>1</v>
      </c>
      <c r="AD147" s="2">
        <v>1</v>
      </c>
      <c r="AL147" s="2">
        <v>1</v>
      </c>
      <c r="AQ147" s="2">
        <v>1</v>
      </c>
      <c r="AS147" s="2">
        <v>1</v>
      </c>
      <c r="BO147" s="2">
        <v>2</v>
      </c>
      <c r="CE147" s="2">
        <v>1</v>
      </c>
      <c r="CN147" s="2">
        <f t="shared" si="2"/>
        <v>9</v>
      </c>
    </row>
    <row r="148" ht="14" spans="1:92">
      <c r="A148" s="7" t="s">
        <v>473</v>
      </c>
      <c r="B148" s="7" t="s">
        <v>474</v>
      </c>
      <c r="C148" s="7" t="s">
        <v>182</v>
      </c>
      <c r="D148" s="7" t="s">
        <v>466</v>
      </c>
      <c r="H148" s="2">
        <v>1</v>
      </c>
      <c r="J148" s="2">
        <v>1</v>
      </c>
      <c r="N148" s="2">
        <v>1</v>
      </c>
      <c r="S148" s="2">
        <v>1</v>
      </c>
      <c r="X148" s="2">
        <v>1</v>
      </c>
      <c r="Z148" s="2">
        <v>1</v>
      </c>
      <c r="AD148" s="2">
        <v>1</v>
      </c>
      <c r="AE148" s="2">
        <v>1</v>
      </c>
      <c r="AF148" s="2">
        <v>1</v>
      </c>
      <c r="AG148" s="2">
        <v>1</v>
      </c>
      <c r="AH148" s="2">
        <v>1</v>
      </c>
      <c r="AL148" s="2">
        <v>1</v>
      </c>
      <c r="AM148" s="2">
        <v>1</v>
      </c>
      <c r="AP148" s="2">
        <v>1</v>
      </c>
      <c r="BA148" s="2">
        <v>1</v>
      </c>
      <c r="BO148" s="2">
        <v>2</v>
      </c>
      <c r="CM148" s="2">
        <v>1</v>
      </c>
      <c r="CN148" s="2">
        <f t="shared" si="2"/>
        <v>18</v>
      </c>
    </row>
    <row r="149" ht="14" spans="1:92">
      <c r="A149" s="7" t="s">
        <v>475</v>
      </c>
      <c r="B149" s="7" t="s">
        <v>476</v>
      </c>
      <c r="C149" s="7" t="s">
        <v>182</v>
      </c>
      <c r="D149" s="7" t="s">
        <v>466</v>
      </c>
      <c r="S149" s="2">
        <v>1</v>
      </c>
      <c r="V149" s="2">
        <v>1</v>
      </c>
      <c r="Z149" s="2">
        <v>1</v>
      </c>
      <c r="AA149" s="2">
        <v>1</v>
      </c>
      <c r="AD149" s="2">
        <v>1</v>
      </c>
      <c r="AI149" s="2">
        <v>1</v>
      </c>
      <c r="BC149" s="2">
        <v>1</v>
      </c>
      <c r="BO149" s="2">
        <v>2</v>
      </c>
      <c r="BP149" s="2">
        <v>1</v>
      </c>
      <c r="CI149" s="2">
        <v>1</v>
      </c>
      <c r="CN149" s="2">
        <f t="shared" si="2"/>
        <v>11</v>
      </c>
    </row>
    <row r="150" ht="14" spans="1:92">
      <c r="A150" s="7" t="s">
        <v>477</v>
      </c>
      <c r="B150" s="7" t="s">
        <v>478</v>
      </c>
      <c r="C150" s="7" t="s">
        <v>182</v>
      </c>
      <c r="D150" s="7" t="s">
        <v>466</v>
      </c>
      <c r="H150" s="2">
        <v>1</v>
      </c>
      <c r="X150" s="2">
        <v>1</v>
      </c>
      <c r="AC150" s="2">
        <v>1</v>
      </c>
      <c r="AD150" s="2">
        <v>1</v>
      </c>
      <c r="AE150" s="2">
        <v>1</v>
      </c>
      <c r="AF150" s="2">
        <v>1</v>
      </c>
      <c r="AG150" s="2">
        <v>1</v>
      </c>
      <c r="AK150" s="2">
        <v>1</v>
      </c>
      <c r="AL150" s="2">
        <v>1</v>
      </c>
      <c r="AS150" s="2">
        <v>1</v>
      </c>
      <c r="BC150" s="2">
        <v>1</v>
      </c>
      <c r="BK150" s="2">
        <v>1</v>
      </c>
      <c r="BL150" s="2">
        <v>1</v>
      </c>
      <c r="BO150" s="2">
        <v>2</v>
      </c>
      <c r="BP150" s="2">
        <v>1</v>
      </c>
      <c r="BQ150" s="2">
        <v>1</v>
      </c>
      <c r="BT150" s="2">
        <v>1</v>
      </c>
      <c r="BU150" s="2">
        <v>1</v>
      </c>
      <c r="CJ150" s="2">
        <v>1</v>
      </c>
      <c r="CN150" s="2">
        <f t="shared" si="2"/>
        <v>20</v>
      </c>
    </row>
    <row r="151" ht="14" spans="1:92">
      <c r="A151" s="7" t="s">
        <v>479</v>
      </c>
      <c r="B151" s="7" t="s">
        <v>480</v>
      </c>
      <c r="C151" s="7" t="s">
        <v>182</v>
      </c>
      <c r="D151" s="7" t="s">
        <v>466</v>
      </c>
      <c r="G151" s="2">
        <v>1</v>
      </c>
      <c r="AD151" s="2">
        <v>1</v>
      </c>
      <c r="AE151" s="2">
        <v>1</v>
      </c>
      <c r="AF151" s="2">
        <v>1</v>
      </c>
      <c r="AJ151" s="2">
        <v>1</v>
      </c>
      <c r="AK151" s="2">
        <v>1</v>
      </c>
      <c r="AL151" s="2">
        <v>1</v>
      </c>
      <c r="AM151" s="2">
        <v>1</v>
      </c>
      <c r="AP151" s="2">
        <v>1</v>
      </c>
      <c r="AS151" s="2">
        <v>1</v>
      </c>
      <c r="BO151" s="2">
        <v>2</v>
      </c>
      <c r="BP151" s="2">
        <v>1</v>
      </c>
      <c r="BT151" s="2">
        <v>1</v>
      </c>
      <c r="BV151" s="2">
        <v>1</v>
      </c>
      <c r="CB151" s="2">
        <v>1</v>
      </c>
      <c r="CC151" s="2">
        <v>1</v>
      </c>
      <c r="CD151" s="2">
        <v>1</v>
      </c>
      <c r="CN151" s="2">
        <f t="shared" si="2"/>
        <v>18</v>
      </c>
    </row>
    <row r="152" ht="14" spans="1:92">
      <c r="A152" s="7" t="s">
        <v>481</v>
      </c>
      <c r="B152" s="7" t="s">
        <v>482</v>
      </c>
      <c r="C152" s="7" t="s">
        <v>182</v>
      </c>
      <c r="D152" s="7" t="s">
        <v>466</v>
      </c>
      <c r="H152" s="2">
        <v>1</v>
      </c>
      <c r="I152" s="2">
        <v>1</v>
      </c>
      <c r="M152" s="2">
        <v>1</v>
      </c>
      <c r="S152" s="2">
        <v>1</v>
      </c>
      <c r="AB152" s="2">
        <v>1</v>
      </c>
      <c r="AC152" s="2">
        <v>1</v>
      </c>
      <c r="AD152" s="2">
        <v>1</v>
      </c>
      <c r="AE152" s="2">
        <v>1</v>
      </c>
      <c r="AG152" s="2">
        <v>1</v>
      </c>
      <c r="AL152" s="2">
        <v>1</v>
      </c>
      <c r="AM152" s="2">
        <v>1</v>
      </c>
      <c r="AO152" s="2">
        <v>1</v>
      </c>
      <c r="BA152" s="2">
        <v>1</v>
      </c>
      <c r="BI152" s="2">
        <v>1</v>
      </c>
      <c r="BM152" s="2">
        <v>1</v>
      </c>
      <c r="BP152" s="2">
        <v>1</v>
      </c>
      <c r="BV152" s="2">
        <v>1</v>
      </c>
      <c r="CC152" s="2">
        <v>1</v>
      </c>
      <c r="CH152" s="2">
        <v>1</v>
      </c>
      <c r="CK152" s="2">
        <v>1</v>
      </c>
      <c r="CN152" s="2">
        <f t="shared" si="2"/>
        <v>20</v>
      </c>
    </row>
    <row r="153" ht="14" spans="1:92">
      <c r="A153" s="7" t="s">
        <v>483</v>
      </c>
      <c r="B153" s="7" t="s">
        <v>484</v>
      </c>
      <c r="C153" s="7" t="s">
        <v>182</v>
      </c>
      <c r="D153" s="7" t="s">
        <v>466</v>
      </c>
      <c r="AD153" s="2">
        <v>1</v>
      </c>
      <c r="AE153" s="2">
        <v>1</v>
      </c>
      <c r="AG153" s="2">
        <v>1</v>
      </c>
      <c r="AL153" s="2">
        <v>1</v>
      </c>
      <c r="BC153" s="2">
        <v>1</v>
      </c>
      <c r="BP153" s="2">
        <v>1</v>
      </c>
      <c r="CN153" s="2">
        <f t="shared" si="2"/>
        <v>6</v>
      </c>
    </row>
    <row r="154" ht="14" spans="1:92">
      <c r="A154" s="7" t="s">
        <v>485</v>
      </c>
      <c r="B154" s="7" t="s">
        <v>486</v>
      </c>
      <c r="C154" s="7" t="s">
        <v>182</v>
      </c>
      <c r="D154" s="7" t="s">
        <v>466</v>
      </c>
      <c r="P154" s="2">
        <v>1</v>
      </c>
      <c r="Q154" s="2">
        <v>1</v>
      </c>
      <c r="S154" s="2">
        <v>1</v>
      </c>
      <c r="U154" s="2">
        <v>1</v>
      </c>
      <c r="X154" s="2">
        <v>1</v>
      </c>
      <c r="BP154" s="2">
        <v>1</v>
      </c>
      <c r="CN154" s="2">
        <f t="shared" si="2"/>
        <v>6</v>
      </c>
    </row>
    <row r="155" ht="14" spans="1:92">
      <c r="A155" s="7" t="s">
        <v>487</v>
      </c>
      <c r="B155" s="7" t="s">
        <v>488</v>
      </c>
      <c r="C155" s="7" t="s">
        <v>182</v>
      </c>
      <c r="D155" s="7" t="s">
        <v>466</v>
      </c>
      <c r="H155" s="2">
        <v>1</v>
      </c>
      <c r="S155" s="2">
        <v>1</v>
      </c>
      <c r="AB155" s="2">
        <v>1</v>
      </c>
      <c r="AC155" s="2">
        <v>1</v>
      </c>
      <c r="AE155" s="2">
        <v>1</v>
      </c>
      <c r="AO155" s="2">
        <v>1</v>
      </c>
      <c r="AS155" s="2">
        <v>1</v>
      </c>
      <c r="BC155" s="2">
        <v>1</v>
      </c>
      <c r="BD155" s="2">
        <v>1</v>
      </c>
      <c r="BI155" s="2">
        <v>1</v>
      </c>
      <c r="BO155" s="2">
        <v>2</v>
      </c>
      <c r="BP155" s="2">
        <v>1</v>
      </c>
      <c r="BQ155" s="2">
        <v>1</v>
      </c>
      <c r="BV155" s="2">
        <v>1</v>
      </c>
      <c r="CB155" s="2">
        <v>1</v>
      </c>
      <c r="CC155" s="2">
        <v>1</v>
      </c>
      <c r="CE155" s="2">
        <v>1</v>
      </c>
      <c r="CI155" s="2">
        <v>1</v>
      </c>
      <c r="CJ155" s="2">
        <v>1</v>
      </c>
      <c r="CM155" s="2">
        <v>1</v>
      </c>
      <c r="CN155" s="2">
        <f t="shared" si="2"/>
        <v>21</v>
      </c>
    </row>
    <row r="156" ht="14" spans="1:92">
      <c r="A156" s="7" t="s">
        <v>489</v>
      </c>
      <c r="B156" s="7" t="s">
        <v>490</v>
      </c>
      <c r="C156" s="7" t="s">
        <v>182</v>
      </c>
      <c r="D156" s="7" t="s">
        <v>466</v>
      </c>
      <c r="AB156" s="2">
        <v>1</v>
      </c>
      <c r="AC156" s="2">
        <v>1</v>
      </c>
      <c r="BP156" s="2">
        <v>1</v>
      </c>
      <c r="CC156" s="2">
        <v>1</v>
      </c>
      <c r="CN156" s="2">
        <f t="shared" si="2"/>
        <v>4</v>
      </c>
    </row>
    <row r="157" ht="14" spans="1:92">
      <c r="A157" s="7" t="s">
        <v>491</v>
      </c>
      <c r="B157" s="7" t="s">
        <v>492</v>
      </c>
      <c r="C157" s="7" t="s">
        <v>182</v>
      </c>
      <c r="D157" s="7" t="s">
        <v>466</v>
      </c>
      <c r="AP157" s="2">
        <v>1</v>
      </c>
      <c r="AQ157" s="2">
        <v>1</v>
      </c>
      <c r="AR157" s="2">
        <v>1</v>
      </c>
      <c r="BC157" s="2">
        <v>1</v>
      </c>
      <c r="BF157" s="2">
        <v>1</v>
      </c>
      <c r="BI157" s="2">
        <v>1</v>
      </c>
      <c r="BL157" s="2">
        <v>1</v>
      </c>
      <c r="BO157" s="2">
        <v>2</v>
      </c>
      <c r="BP157" s="2">
        <v>1</v>
      </c>
      <c r="BT157" s="2">
        <v>1</v>
      </c>
      <c r="BU157" s="2">
        <v>1</v>
      </c>
      <c r="CA157" s="2">
        <v>1</v>
      </c>
      <c r="CE157" s="2">
        <v>1</v>
      </c>
      <c r="CF157" s="2">
        <v>1</v>
      </c>
      <c r="CN157" s="2">
        <f t="shared" si="2"/>
        <v>15</v>
      </c>
    </row>
    <row r="158" ht="14" spans="1:92">
      <c r="A158" s="7" t="s">
        <v>493</v>
      </c>
      <c r="B158" s="7" t="s">
        <v>494</v>
      </c>
      <c r="C158" s="7" t="s">
        <v>182</v>
      </c>
      <c r="D158" s="7" t="s">
        <v>466</v>
      </c>
      <c r="H158" s="2">
        <v>1</v>
      </c>
      <c r="P158" s="2">
        <v>1</v>
      </c>
      <c r="R158" s="2">
        <v>1</v>
      </c>
      <c r="S158" s="2">
        <v>1</v>
      </c>
      <c r="T158" s="2">
        <v>1</v>
      </c>
      <c r="X158" s="2">
        <v>1</v>
      </c>
      <c r="Y158" s="2">
        <v>1</v>
      </c>
      <c r="AE158" s="2">
        <v>1</v>
      </c>
      <c r="AK158" s="2">
        <v>1</v>
      </c>
      <c r="AL158" s="2">
        <v>1</v>
      </c>
      <c r="AM158" s="2">
        <v>1</v>
      </c>
      <c r="AQ158" s="2">
        <v>1</v>
      </c>
      <c r="BA158" s="2">
        <v>1</v>
      </c>
      <c r="BD158" s="2">
        <v>1</v>
      </c>
      <c r="BL158" s="2">
        <v>1</v>
      </c>
      <c r="BO158" s="2">
        <v>2</v>
      </c>
      <c r="BP158" s="2">
        <v>1</v>
      </c>
      <c r="BQ158" s="2">
        <v>1</v>
      </c>
      <c r="CB158" s="2">
        <v>1</v>
      </c>
      <c r="CE158" s="2">
        <v>1</v>
      </c>
      <c r="CN158" s="2">
        <f t="shared" si="2"/>
        <v>21</v>
      </c>
    </row>
    <row r="159" ht="14" spans="1:92">
      <c r="A159" s="7" t="s">
        <v>495</v>
      </c>
      <c r="B159" s="7" t="s">
        <v>496</v>
      </c>
      <c r="C159" s="7" t="s">
        <v>182</v>
      </c>
      <c r="D159" s="7" t="s">
        <v>466</v>
      </c>
      <c r="F159" s="2">
        <v>1</v>
      </c>
      <c r="G159" s="2">
        <v>1</v>
      </c>
      <c r="H159" s="2">
        <v>1</v>
      </c>
      <c r="S159" s="2">
        <v>1</v>
      </c>
      <c r="W159" s="2">
        <v>1</v>
      </c>
      <c r="X159" s="2">
        <v>1</v>
      </c>
      <c r="AC159" s="2">
        <v>1</v>
      </c>
      <c r="AG159" s="2">
        <v>1</v>
      </c>
      <c r="AH159" s="2">
        <v>1</v>
      </c>
      <c r="AP159" s="2">
        <v>1</v>
      </c>
      <c r="AQ159" s="2">
        <v>1</v>
      </c>
      <c r="AR159" s="2">
        <v>1</v>
      </c>
      <c r="AS159" s="2">
        <v>1</v>
      </c>
      <c r="AY159" s="2">
        <v>1</v>
      </c>
      <c r="BC159" s="2">
        <v>1</v>
      </c>
      <c r="BI159" s="2">
        <v>1</v>
      </c>
      <c r="BP159" s="2">
        <v>1</v>
      </c>
      <c r="BV159" s="2">
        <v>1</v>
      </c>
      <c r="CA159" s="2">
        <v>1</v>
      </c>
      <c r="CB159" s="2">
        <v>1</v>
      </c>
      <c r="CC159" s="2">
        <v>1</v>
      </c>
      <c r="CJ159" s="2">
        <v>1</v>
      </c>
      <c r="CN159" s="2">
        <f t="shared" si="2"/>
        <v>22</v>
      </c>
    </row>
    <row r="160" ht="14" spans="1:92">
      <c r="A160" s="7">
        <v>2024050606</v>
      </c>
      <c r="B160" s="7" t="s">
        <v>497</v>
      </c>
      <c r="C160" s="7" t="s">
        <v>182</v>
      </c>
      <c r="D160" s="7" t="s">
        <v>466</v>
      </c>
      <c r="S160" s="2">
        <v>1</v>
      </c>
      <c r="V160" s="2">
        <v>1</v>
      </c>
      <c r="W160" s="2">
        <v>1</v>
      </c>
      <c r="AA160" s="2">
        <v>1</v>
      </c>
      <c r="AC160" s="2">
        <v>1</v>
      </c>
      <c r="AD160" s="2">
        <v>1</v>
      </c>
      <c r="AE160" s="2">
        <v>1</v>
      </c>
      <c r="AG160" s="2">
        <v>1</v>
      </c>
      <c r="AH160" s="2">
        <v>1</v>
      </c>
      <c r="AI160" s="2">
        <v>1</v>
      </c>
      <c r="AK160" s="2">
        <v>1</v>
      </c>
      <c r="AL160" s="2">
        <v>1</v>
      </c>
      <c r="AR160" s="2">
        <v>1</v>
      </c>
      <c r="AS160" s="2">
        <v>1</v>
      </c>
      <c r="BI160" s="2">
        <v>1</v>
      </c>
      <c r="BL160" s="2">
        <v>1</v>
      </c>
      <c r="BQ160" s="2">
        <v>1</v>
      </c>
      <c r="CB160" s="2">
        <v>1</v>
      </c>
      <c r="CN160" s="2">
        <f t="shared" si="2"/>
        <v>18</v>
      </c>
    </row>
    <row r="161" ht="14" spans="1:92">
      <c r="A161" s="7" t="s">
        <v>498</v>
      </c>
      <c r="B161" s="7" t="s">
        <v>499</v>
      </c>
      <c r="C161" s="7" t="s">
        <v>182</v>
      </c>
      <c r="D161" s="7" t="s">
        <v>466</v>
      </c>
      <c r="H161" s="2">
        <v>1</v>
      </c>
      <c r="J161" s="2">
        <v>1</v>
      </c>
      <c r="O161" s="2">
        <v>1</v>
      </c>
      <c r="W161" s="2">
        <v>1</v>
      </c>
      <c r="X161" s="2">
        <v>1</v>
      </c>
      <c r="Y161" s="2">
        <v>1</v>
      </c>
      <c r="Z161" s="2">
        <v>1</v>
      </c>
      <c r="AA161" s="2">
        <v>1</v>
      </c>
      <c r="AD161" s="2">
        <v>1</v>
      </c>
      <c r="AE161" s="2">
        <v>1</v>
      </c>
      <c r="AG161" s="2">
        <v>1</v>
      </c>
      <c r="AH161" s="2">
        <v>1</v>
      </c>
      <c r="AL161" s="2">
        <v>1</v>
      </c>
      <c r="BC161" s="2">
        <v>1</v>
      </c>
      <c r="BL161" s="2">
        <v>1</v>
      </c>
      <c r="BO161" s="2">
        <v>2</v>
      </c>
      <c r="BP161" s="2">
        <v>1</v>
      </c>
      <c r="BY161" s="2">
        <v>1</v>
      </c>
      <c r="CN161" s="2">
        <f t="shared" si="2"/>
        <v>19</v>
      </c>
    </row>
    <row r="162" ht="14" spans="1:92">
      <c r="A162" s="7" t="s">
        <v>500</v>
      </c>
      <c r="B162" s="7" t="s">
        <v>501</v>
      </c>
      <c r="C162" s="7" t="s">
        <v>182</v>
      </c>
      <c r="D162" s="7" t="s">
        <v>466</v>
      </c>
      <c r="S162" s="2">
        <v>1</v>
      </c>
      <c r="AC162" s="2">
        <v>1</v>
      </c>
      <c r="AE162" s="2">
        <v>1</v>
      </c>
      <c r="AH162" s="2">
        <v>1</v>
      </c>
      <c r="AR162" s="2">
        <v>1</v>
      </c>
      <c r="AS162" s="2">
        <v>1</v>
      </c>
      <c r="AY162" s="2">
        <v>1</v>
      </c>
      <c r="BA162" s="2">
        <v>1</v>
      </c>
      <c r="BC162" s="2">
        <v>1</v>
      </c>
      <c r="BD162" s="2">
        <v>1</v>
      </c>
      <c r="BF162" s="2">
        <v>1</v>
      </c>
      <c r="BI162" s="2">
        <v>1</v>
      </c>
      <c r="BK162" s="2">
        <v>1</v>
      </c>
      <c r="BL162" s="2">
        <v>1</v>
      </c>
      <c r="BO162" s="2">
        <v>2</v>
      </c>
      <c r="BP162" s="2">
        <v>1</v>
      </c>
      <c r="CN162" s="2">
        <f t="shared" si="2"/>
        <v>17</v>
      </c>
    </row>
    <row r="163" ht="14" spans="1:92">
      <c r="A163" s="7" t="s">
        <v>502</v>
      </c>
      <c r="B163" s="7" t="s">
        <v>503</v>
      </c>
      <c r="C163" s="7" t="s">
        <v>182</v>
      </c>
      <c r="D163" s="7" t="s">
        <v>466</v>
      </c>
      <c r="F163" s="2">
        <v>1</v>
      </c>
      <c r="G163" s="2">
        <v>1</v>
      </c>
      <c r="X163" s="2">
        <v>1</v>
      </c>
      <c r="Y163" s="2">
        <v>1</v>
      </c>
      <c r="AE163" s="2">
        <v>1</v>
      </c>
      <c r="AH163" s="2">
        <v>1</v>
      </c>
      <c r="AK163" s="2">
        <v>1</v>
      </c>
      <c r="AO163" s="2">
        <v>1</v>
      </c>
      <c r="AQ163" s="2">
        <v>1</v>
      </c>
      <c r="AS163" s="2">
        <v>1</v>
      </c>
      <c r="BA163" s="2">
        <v>1</v>
      </c>
      <c r="BF163" s="2">
        <v>1</v>
      </c>
      <c r="BI163" s="2">
        <v>1</v>
      </c>
      <c r="BK163" s="2">
        <v>1</v>
      </c>
      <c r="BL163" s="2">
        <v>1</v>
      </c>
      <c r="BM163" s="2">
        <v>1</v>
      </c>
      <c r="BO163" s="2">
        <v>2</v>
      </c>
      <c r="BP163" s="2">
        <v>1</v>
      </c>
      <c r="BQ163" s="2">
        <v>1</v>
      </c>
      <c r="CB163" s="2">
        <v>1</v>
      </c>
      <c r="CE163" s="2">
        <v>1</v>
      </c>
      <c r="CN163" s="2">
        <f t="shared" si="2"/>
        <v>22</v>
      </c>
    </row>
    <row r="164" ht="14" spans="1:92">
      <c r="A164" s="7" t="s">
        <v>504</v>
      </c>
      <c r="B164" s="7" t="s">
        <v>505</v>
      </c>
      <c r="C164" s="7" t="s">
        <v>182</v>
      </c>
      <c r="D164" s="7" t="s">
        <v>466</v>
      </c>
      <c r="G164" s="2">
        <v>1</v>
      </c>
      <c r="H164" s="2">
        <v>1</v>
      </c>
      <c r="J164" s="2">
        <v>1</v>
      </c>
      <c r="S164" s="2">
        <v>1</v>
      </c>
      <c r="X164" s="2">
        <v>1</v>
      </c>
      <c r="Y164" s="2">
        <v>1</v>
      </c>
      <c r="AC164" s="2">
        <v>1</v>
      </c>
      <c r="AD164" s="2">
        <v>1</v>
      </c>
      <c r="AE164" s="2">
        <v>1</v>
      </c>
      <c r="AG164" s="2">
        <v>1</v>
      </c>
      <c r="AH164" s="2">
        <v>1</v>
      </c>
      <c r="AL164" s="2">
        <v>1</v>
      </c>
      <c r="AR164" s="2">
        <v>1</v>
      </c>
      <c r="BC164" s="2">
        <v>1</v>
      </c>
      <c r="BK164" s="2">
        <v>1</v>
      </c>
      <c r="BO164" s="2">
        <v>2</v>
      </c>
      <c r="BQ164" s="2">
        <v>1</v>
      </c>
      <c r="CN164" s="2">
        <f t="shared" si="2"/>
        <v>18</v>
      </c>
    </row>
    <row r="165" ht="14" spans="1:92">
      <c r="A165" s="7" t="s">
        <v>506</v>
      </c>
      <c r="B165" s="7" t="s">
        <v>507</v>
      </c>
      <c r="C165" s="7" t="s">
        <v>182</v>
      </c>
      <c r="D165" s="7" t="s">
        <v>508</v>
      </c>
      <c r="F165" s="2">
        <v>1</v>
      </c>
      <c r="H165" s="2">
        <v>1</v>
      </c>
      <c r="I165" s="2">
        <v>1</v>
      </c>
      <c r="J165" s="2">
        <v>1</v>
      </c>
      <c r="O165" s="2">
        <v>1</v>
      </c>
      <c r="S165" s="2">
        <v>1</v>
      </c>
      <c r="U165" s="2">
        <v>1</v>
      </c>
      <c r="X165" s="2">
        <v>1</v>
      </c>
      <c r="AD165" s="2">
        <v>1</v>
      </c>
      <c r="AE165" s="2">
        <v>1</v>
      </c>
      <c r="AG165" s="2">
        <v>1</v>
      </c>
      <c r="AL165" s="2">
        <v>1</v>
      </c>
      <c r="AQ165" s="2">
        <v>1</v>
      </c>
      <c r="AS165" s="2">
        <v>1</v>
      </c>
      <c r="BP165" s="2">
        <v>1</v>
      </c>
      <c r="BS165" s="2">
        <v>1</v>
      </c>
      <c r="BV165" s="2">
        <v>1</v>
      </c>
      <c r="CB165" s="2">
        <v>1</v>
      </c>
      <c r="CE165" s="2">
        <v>1</v>
      </c>
      <c r="CH165" s="2">
        <v>1</v>
      </c>
      <c r="CN165" s="2">
        <f t="shared" si="2"/>
        <v>20</v>
      </c>
    </row>
    <row r="166" ht="14" spans="1:92">
      <c r="A166" s="7" t="s">
        <v>509</v>
      </c>
      <c r="B166" s="7" t="s">
        <v>510</v>
      </c>
      <c r="C166" s="7" t="s">
        <v>182</v>
      </c>
      <c r="D166" s="7" t="s">
        <v>508</v>
      </c>
      <c r="S166" s="2">
        <v>1</v>
      </c>
      <c r="AC166" s="2">
        <v>1</v>
      </c>
      <c r="AE166" s="2">
        <v>1</v>
      </c>
      <c r="AG166" s="2">
        <v>1</v>
      </c>
      <c r="AK166" s="2">
        <v>1</v>
      </c>
      <c r="AL166" s="2">
        <v>1</v>
      </c>
      <c r="AO166" s="2">
        <v>1</v>
      </c>
      <c r="AP166" s="2">
        <v>1</v>
      </c>
      <c r="AQ166" s="2">
        <v>1</v>
      </c>
      <c r="AR166" s="2">
        <v>1</v>
      </c>
      <c r="AS166" s="2">
        <v>1</v>
      </c>
      <c r="AY166" s="2">
        <v>1</v>
      </c>
      <c r="BA166" s="2">
        <v>1</v>
      </c>
      <c r="BC166" s="2">
        <v>1</v>
      </c>
      <c r="BO166" s="2">
        <v>1</v>
      </c>
      <c r="BP166" s="2">
        <v>1</v>
      </c>
      <c r="BQ166" s="2">
        <v>1</v>
      </c>
      <c r="CN166" s="2">
        <f t="shared" si="2"/>
        <v>17</v>
      </c>
    </row>
    <row r="167" ht="14" spans="1:92">
      <c r="A167" s="7" t="s">
        <v>511</v>
      </c>
      <c r="B167" s="7" t="s">
        <v>512</v>
      </c>
      <c r="C167" s="7" t="s">
        <v>182</v>
      </c>
      <c r="D167" s="7" t="s">
        <v>508</v>
      </c>
      <c r="F167" s="2">
        <v>1</v>
      </c>
      <c r="H167" s="2">
        <v>1</v>
      </c>
      <c r="S167" s="2">
        <v>1</v>
      </c>
      <c r="AC167" s="2">
        <v>1</v>
      </c>
      <c r="AD167" s="2">
        <v>1</v>
      </c>
      <c r="AE167" s="2">
        <v>1</v>
      </c>
      <c r="AG167" s="2">
        <v>1</v>
      </c>
      <c r="AL167" s="2">
        <v>1</v>
      </c>
      <c r="AS167" s="2">
        <v>1</v>
      </c>
      <c r="BO167" s="2">
        <v>2</v>
      </c>
      <c r="BP167" s="2">
        <v>1</v>
      </c>
      <c r="BQ167" s="2">
        <v>1</v>
      </c>
      <c r="BV167" s="2">
        <v>1</v>
      </c>
      <c r="CN167" s="2">
        <f t="shared" si="2"/>
        <v>14</v>
      </c>
    </row>
    <row r="168" ht="14" spans="1:92">
      <c r="A168" s="7" t="s">
        <v>513</v>
      </c>
      <c r="B168" s="7" t="s">
        <v>514</v>
      </c>
      <c r="C168" s="7" t="s">
        <v>182</v>
      </c>
      <c r="D168" s="7" t="s">
        <v>508</v>
      </c>
      <c r="F168" s="2">
        <v>1</v>
      </c>
      <c r="AB168" s="2">
        <v>1</v>
      </c>
      <c r="AC168" s="2">
        <v>1</v>
      </c>
      <c r="AD168" s="2">
        <v>1</v>
      </c>
      <c r="AE168" s="2">
        <v>1</v>
      </c>
      <c r="AG168" s="2">
        <v>1</v>
      </c>
      <c r="AH168" s="2">
        <v>1</v>
      </c>
      <c r="AK168" s="2">
        <v>1</v>
      </c>
      <c r="AL168" s="2">
        <v>1</v>
      </c>
      <c r="AM168" s="2">
        <v>1</v>
      </c>
      <c r="AO168" s="2">
        <v>1</v>
      </c>
      <c r="AQ168" s="2">
        <v>1</v>
      </c>
      <c r="AR168" s="2">
        <v>1</v>
      </c>
      <c r="AS168" s="2">
        <v>1</v>
      </c>
      <c r="BC168" s="2">
        <v>1</v>
      </c>
      <c r="BJ168" s="2">
        <v>1</v>
      </c>
      <c r="BM168" s="2">
        <v>1</v>
      </c>
      <c r="BO168" s="2">
        <v>2</v>
      </c>
      <c r="BP168" s="2">
        <v>1</v>
      </c>
      <c r="BQ168" s="2">
        <v>1</v>
      </c>
      <c r="BV168" s="2">
        <v>1</v>
      </c>
      <c r="BX168" s="2">
        <v>1</v>
      </c>
      <c r="CI168" s="2">
        <v>1</v>
      </c>
      <c r="CM168" s="2">
        <v>1</v>
      </c>
      <c r="CN168" s="2">
        <f t="shared" si="2"/>
        <v>25</v>
      </c>
    </row>
    <row r="169" ht="14" spans="1:92">
      <c r="A169" s="7" t="s">
        <v>515</v>
      </c>
      <c r="B169" s="7" t="s">
        <v>516</v>
      </c>
      <c r="C169" s="7" t="s">
        <v>182</v>
      </c>
      <c r="D169" s="7" t="s">
        <v>189</v>
      </c>
      <c r="L169" s="2">
        <v>1</v>
      </c>
      <c r="U169" s="2">
        <v>1</v>
      </c>
      <c r="AN169" s="2">
        <v>1</v>
      </c>
      <c r="AT169" s="2">
        <v>1</v>
      </c>
      <c r="AU169" s="2">
        <v>1</v>
      </c>
      <c r="AW169" s="2">
        <v>1</v>
      </c>
      <c r="AX169" s="2">
        <v>1</v>
      </c>
      <c r="AY169" s="2">
        <v>1</v>
      </c>
      <c r="AZ169" s="2">
        <v>1</v>
      </c>
      <c r="BB169" s="2">
        <v>1</v>
      </c>
      <c r="BF169" s="2">
        <v>1</v>
      </c>
      <c r="BG169" s="2">
        <v>1</v>
      </c>
      <c r="BH169" s="2">
        <v>1</v>
      </c>
      <c r="BN169" s="2">
        <v>1</v>
      </c>
      <c r="BP169" s="2">
        <v>1</v>
      </c>
      <c r="BX169" s="2">
        <v>1</v>
      </c>
      <c r="CG169" s="2">
        <v>1</v>
      </c>
      <c r="CH169" s="2">
        <v>1</v>
      </c>
      <c r="CN169" s="2">
        <f t="shared" si="2"/>
        <v>18</v>
      </c>
    </row>
    <row r="170" ht="14" spans="1:92">
      <c r="A170" s="7" t="s">
        <v>517</v>
      </c>
      <c r="B170" s="7" t="s">
        <v>518</v>
      </c>
      <c r="C170" s="7" t="s">
        <v>182</v>
      </c>
      <c r="D170" s="7" t="s">
        <v>519</v>
      </c>
      <c r="F170" s="2">
        <v>1</v>
      </c>
      <c r="W170" s="2">
        <v>1</v>
      </c>
      <c r="AR170" s="2">
        <v>1</v>
      </c>
      <c r="AS170" s="2">
        <v>1</v>
      </c>
      <c r="BJ170" s="2">
        <v>1</v>
      </c>
      <c r="BK170" s="2">
        <v>1</v>
      </c>
      <c r="BP170" s="2">
        <v>1</v>
      </c>
      <c r="CF170" s="2">
        <v>1</v>
      </c>
      <c r="CN170" s="2">
        <f t="shared" si="2"/>
        <v>8</v>
      </c>
    </row>
    <row r="171" ht="14" spans="1:92">
      <c r="A171" s="7" t="s">
        <v>520</v>
      </c>
      <c r="B171" s="7" t="s">
        <v>521</v>
      </c>
      <c r="C171" s="7" t="s">
        <v>182</v>
      </c>
      <c r="D171" s="7" t="s">
        <v>519</v>
      </c>
      <c r="AD171" s="2">
        <v>1</v>
      </c>
      <c r="BE171" s="2">
        <v>1</v>
      </c>
      <c r="BJ171" s="2">
        <v>1</v>
      </c>
      <c r="BK171" s="2">
        <v>1</v>
      </c>
      <c r="CN171" s="2">
        <f t="shared" si="2"/>
        <v>4</v>
      </c>
    </row>
    <row r="172" ht="14" spans="1:92">
      <c r="A172" s="7" t="s">
        <v>522</v>
      </c>
      <c r="B172" s="7" t="s">
        <v>523</v>
      </c>
      <c r="C172" s="7" t="s">
        <v>182</v>
      </c>
      <c r="D172" s="7" t="s">
        <v>519</v>
      </c>
      <c r="H172" s="2">
        <v>1</v>
      </c>
      <c r="I172" s="2">
        <v>1</v>
      </c>
      <c r="J172" s="2">
        <v>1</v>
      </c>
      <c r="O172" s="2">
        <v>1</v>
      </c>
      <c r="S172" s="2">
        <v>1</v>
      </c>
      <c r="X172" s="2">
        <v>1</v>
      </c>
      <c r="Y172" s="2">
        <v>1</v>
      </c>
      <c r="Z172" s="2">
        <v>1</v>
      </c>
      <c r="AD172" s="2">
        <v>1</v>
      </c>
      <c r="AE172" s="2">
        <v>1</v>
      </c>
      <c r="AG172" s="2">
        <v>1</v>
      </c>
      <c r="AH172" s="2">
        <v>1</v>
      </c>
      <c r="AP172" s="2">
        <v>1</v>
      </c>
      <c r="AQ172" s="2">
        <v>1</v>
      </c>
      <c r="AR172" s="2">
        <v>1</v>
      </c>
      <c r="AS172" s="2">
        <v>1</v>
      </c>
      <c r="AT172" s="2">
        <v>1</v>
      </c>
      <c r="AY172" s="2">
        <v>1</v>
      </c>
      <c r="BJ172" s="2">
        <v>1</v>
      </c>
      <c r="BO172" s="2">
        <v>2</v>
      </c>
      <c r="BP172" s="2">
        <v>1</v>
      </c>
      <c r="BR172" s="2">
        <v>1</v>
      </c>
      <c r="BS172" s="2">
        <v>1</v>
      </c>
      <c r="CF172" s="2">
        <v>1</v>
      </c>
      <c r="CN172" s="2">
        <f t="shared" si="2"/>
        <v>25</v>
      </c>
    </row>
    <row r="173" ht="14" spans="1:92">
      <c r="A173" s="7" t="s">
        <v>524</v>
      </c>
      <c r="B173" s="7" t="s">
        <v>525</v>
      </c>
      <c r="C173" s="7" t="s">
        <v>182</v>
      </c>
      <c r="D173" s="7" t="s">
        <v>519</v>
      </c>
      <c r="I173" s="2">
        <v>1</v>
      </c>
      <c r="S173" s="2">
        <v>1</v>
      </c>
      <c r="Z173" s="2">
        <v>1</v>
      </c>
      <c r="AD173" s="2">
        <v>1</v>
      </c>
      <c r="AE173" s="2">
        <v>1</v>
      </c>
      <c r="AG173" s="2">
        <v>1</v>
      </c>
      <c r="AH173" s="2">
        <v>1</v>
      </c>
      <c r="AL173" s="2">
        <v>1</v>
      </c>
      <c r="AQ173" s="2">
        <v>1</v>
      </c>
      <c r="AR173" s="2">
        <v>1</v>
      </c>
      <c r="AS173" s="2">
        <v>1</v>
      </c>
      <c r="AY173" s="2">
        <v>1</v>
      </c>
      <c r="BC173" s="2">
        <v>1</v>
      </c>
      <c r="BI173" s="2">
        <v>1</v>
      </c>
      <c r="BJ173" s="2">
        <v>1</v>
      </c>
      <c r="BO173" s="2">
        <v>2</v>
      </c>
      <c r="BP173" s="2">
        <v>1</v>
      </c>
      <c r="CN173" s="2">
        <f t="shared" si="2"/>
        <v>18</v>
      </c>
    </row>
    <row r="174" ht="14" spans="1:92">
      <c r="A174" s="7" t="s">
        <v>526</v>
      </c>
      <c r="B174" s="7" t="s">
        <v>527</v>
      </c>
      <c r="C174" s="7" t="s">
        <v>182</v>
      </c>
      <c r="D174" s="7" t="s">
        <v>519</v>
      </c>
      <c r="AD174" s="2">
        <v>1</v>
      </c>
      <c r="BP174" s="2">
        <v>1</v>
      </c>
      <c r="CN174" s="2">
        <f t="shared" si="2"/>
        <v>2</v>
      </c>
    </row>
    <row r="175" ht="14" spans="1:92">
      <c r="A175" s="7" t="s">
        <v>528</v>
      </c>
      <c r="B175" s="7" t="s">
        <v>529</v>
      </c>
      <c r="C175" s="7" t="s">
        <v>182</v>
      </c>
      <c r="D175" s="7" t="s">
        <v>519</v>
      </c>
      <c r="L175" s="2">
        <v>1</v>
      </c>
      <c r="AQ175" s="2">
        <v>1</v>
      </c>
      <c r="CN175" s="2">
        <f t="shared" si="2"/>
        <v>2</v>
      </c>
    </row>
    <row r="176" ht="14" spans="1:92">
      <c r="A176" s="7" t="s">
        <v>530</v>
      </c>
      <c r="B176" s="7" t="s">
        <v>531</v>
      </c>
      <c r="C176" s="7" t="s">
        <v>182</v>
      </c>
      <c r="D176" s="7" t="s">
        <v>519</v>
      </c>
      <c r="AD176" s="2">
        <v>1</v>
      </c>
      <c r="AE176" s="2">
        <v>1</v>
      </c>
      <c r="CN176" s="2">
        <f t="shared" si="2"/>
        <v>2</v>
      </c>
    </row>
    <row r="177" ht="14" spans="1:92">
      <c r="A177" s="7" t="s">
        <v>532</v>
      </c>
      <c r="B177" s="7" t="s">
        <v>533</v>
      </c>
      <c r="C177" s="7" t="s">
        <v>182</v>
      </c>
      <c r="D177" s="7" t="s">
        <v>519</v>
      </c>
      <c r="AD177" s="2">
        <v>1</v>
      </c>
      <c r="BP177" s="2">
        <v>1</v>
      </c>
      <c r="CN177" s="2">
        <f t="shared" si="2"/>
        <v>2</v>
      </c>
    </row>
    <row r="178" ht="14" spans="1:92">
      <c r="A178" s="7" t="s">
        <v>534</v>
      </c>
      <c r="B178" s="7" t="s">
        <v>535</v>
      </c>
      <c r="C178" s="7" t="s">
        <v>182</v>
      </c>
      <c r="D178" s="7" t="s">
        <v>519</v>
      </c>
      <c r="AD178" s="2">
        <v>1</v>
      </c>
      <c r="AG178" s="2">
        <v>1</v>
      </c>
      <c r="AQ178" s="2">
        <v>1</v>
      </c>
      <c r="BD178" s="2">
        <v>1</v>
      </c>
      <c r="BP178" s="2">
        <v>1</v>
      </c>
      <c r="BQ178" s="2">
        <v>1</v>
      </c>
      <c r="CE178" s="2">
        <v>1</v>
      </c>
      <c r="CN178" s="2">
        <f t="shared" si="2"/>
        <v>7</v>
      </c>
    </row>
    <row r="179" ht="14" spans="1:92">
      <c r="A179" s="7" t="s">
        <v>536</v>
      </c>
      <c r="B179" s="7" t="s">
        <v>537</v>
      </c>
      <c r="C179" s="7" t="s">
        <v>182</v>
      </c>
      <c r="D179" s="7" t="s">
        <v>519</v>
      </c>
      <c r="AD179" s="2">
        <v>1</v>
      </c>
      <c r="BP179" s="2">
        <v>1</v>
      </c>
      <c r="CN179" s="2">
        <f t="shared" si="2"/>
        <v>2</v>
      </c>
    </row>
    <row r="180" ht="14" spans="1:92">
      <c r="A180" s="7" t="s">
        <v>538</v>
      </c>
      <c r="B180" s="7" t="s">
        <v>539</v>
      </c>
      <c r="C180" s="7" t="s">
        <v>182</v>
      </c>
      <c r="D180" s="7" t="s">
        <v>519</v>
      </c>
      <c r="H180" s="2">
        <v>1</v>
      </c>
      <c r="S180" s="2">
        <v>1</v>
      </c>
      <c r="Z180" s="2">
        <v>1</v>
      </c>
      <c r="AD180" s="2">
        <v>1</v>
      </c>
      <c r="AE180" s="2">
        <v>1</v>
      </c>
      <c r="AL180" s="2">
        <v>1</v>
      </c>
      <c r="BO180" s="2">
        <v>1</v>
      </c>
      <c r="BP180" s="2">
        <v>1</v>
      </c>
      <c r="BQ180" s="2">
        <v>1</v>
      </c>
      <c r="CE180" s="2">
        <v>1</v>
      </c>
      <c r="CF180" s="2">
        <v>1</v>
      </c>
      <c r="CG180" s="2">
        <v>1</v>
      </c>
      <c r="CH180" s="2">
        <v>1</v>
      </c>
      <c r="CI180" s="2">
        <v>1</v>
      </c>
      <c r="CM180" s="2">
        <v>1</v>
      </c>
      <c r="CN180" s="2">
        <f t="shared" si="2"/>
        <v>15</v>
      </c>
    </row>
    <row r="181" ht="14" spans="1:92">
      <c r="A181" s="7" t="s">
        <v>540</v>
      </c>
      <c r="B181" s="7" t="s">
        <v>541</v>
      </c>
      <c r="C181" s="7" t="s">
        <v>182</v>
      </c>
      <c r="D181" s="7" t="s">
        <v>519</v>
      </c>
      <c r="AD181" s="2">
        <v>1</v>
      </c>
      <c r="CN181" s="2">
        <f t="shared" si="2"/>
        <v>1</v>
      </c>
    </row>
    <row r="182" ht="14" spans="1:92">
      <c r="A182" s="7" t="s">
        <v>542</v>
      </c>
      <c r="B182" s="7" t="s">
        <v>543</v>
      </c>
      <c r="C182" s="7" t="s">
        <v>182</v>
      </c>
      <c r="D182" s="7" t="s">
        <v>519</v>
      </c>
      <c r="F182" s="2">
        <v>1</v>
      </c>
      <c r="AD182" s="2">
        <v>1</v>
      </c>
      <c r="CN182" s="2">
        <f t="shared" si="2"/>
        <v>2</v>
      </c>
    </row>
    <row r="183" ht="14" spans="1:92">
      <c r="A183" s="7" t="s">
        <v>544</v>
      </c>
      <c r="B183" s="7" t="s">
        <v>545</v>
      </c>
      <c r="C183" s="7" t="s">
        <v>182</v>
      </c>
      <c r="D183" s="7" t="s">
        <v>519</v>
      </c>
      <c r="O183" s="2">
        <v>1</v>
      </c>
      <c r="AS183" s="2">
        <v>1</v>
      </c>
      <c r="BE183" s="2">
        <v>1</v>
      </c>
      <c r="BI183" s="2">
        <v>1</v>
      </c>
      <c r="BL183" s="2">
        <v>1</v>
      </c>
      <c r="BO183" s="2">
        <v>2</v>
      </c>
      <c r="BP183" s="2">
        <v>1</v>
      </c>
      <c r="BQ183" s="2">
        <v>1</v>
      </c>
      <c r="BV183" s="2">
        <v>1</v>
      </c>
      <c r="CN183" s="2">
        <f t="shared" si="2"/>
        <v>10</v>
      </c>
    </row>
    <row r="184" ht="14" spans="1:92">
      <c r="A184" s="7" t="s">
        <v>546</v>
      </c>
      <c r="B184" s="7" t="s">
        <v>547</v>
      </c>
      <c r="C184" s="7" t="s">
        <v>182</v>
      </c>
      <c r="D184" s="7" t="s">
        <v>519</v>
      </c>
      <c r="F184" s="2">
        <v>1</v>
      </c>
      <c r="S184" s="2">
        <v>1</v>
      </c>
      <c r="AD184" s="2">
        <v>1</v>
      </c>
      <c r="AE184" s="2">
        <v>1</v>
      </c>
      <c r="AG184" s="2">
        <v>1</v>
      </c>
      <c r="AL184" s="2">
        <v>1</v>
      </c>
      <c r="AM184" s="2">
        <v>1</v>
      </c>
      <c r="AS184" s="2">
        <v>1</v>
      </c>
      <c r="BP184" s="2">
        <v>1</v>
      </c>
      <c r="BV184" s="2">
        <v>1</v>
      </c>
      <c r="CI184" s="2">
        <v>1</v>
      </c>
      <c r="CN184" s="2">
        <f t="shared" si="2"/>
        <v>11</v>
      </c>
    </row>
    <row r="185" ht="14" spans="1:92">
      <c r="A185" s="7" t="s">
        <v>548</v>
      </c>
      <c r="B185" s="7" t="s">
        <v>549</v>
      </c>
      <c r="C185" s="7" t="s">
        <v>182</v>
      </c>
      <c r="D185" s="7" t="s">
        <v>519</v>
      </c>
      <c r="AD185" s="2">
        <v>1</v>
      </c>
      <c r="BP185" s="2">
        <v>1</v>
      </c>
      <c r="CN185" s="2">
        <f t="shared" si="2"/>
        <v>2</v>
      </c>
    </row>
    <row r="186" ht="14" spans="1:92">
      <c r="A186" s="7" t="s">
        <v>550</v>
      </c>
      <c r="B186" s="7" t="s">
        <v>551</v>
      </c>
      <c r="C186" s="7" t="s">
        <v>182</v>
      </c>
      <c r="D186" s="7" t="s">
        <v>519</v>
      </c>
      <c r="F186" s="2">
        <v>1</v>
      </c>
      <c r="U186" s="2">
        <v>1</v>
      </c>
      <c r="W186" s="2">
        <v>1</v>
      </c>
      <c r="AD186" s="2">
        <v>1</v>
      </c>
      <c r="AE186" s="2">
        <v>1</v>
      </c>
      <c r="AF186" s="2">
        <v>1</v>
      </c>
      <c r="AH186" s="2">
        <v>1</v>
      </c>
      <c r="AO186" s="2">
        <v>1</v>
      </c>
      <c r="BP186" s="2">
        <v>1</v>
      </c>
      <c r="BT186" s="2">
        <v>1</v>
      </c>
      <c r="BU186" s="2">
        <v>1</v>
      </c>
      <c r="CN186" s="2">
        <f t="shared" si="2"/>
        <v>11</v>
      </c>
    </row>
    <row r="187" ht="14" spans="1:92">
      <c r="A187" s="7" t="s">
        <v>552</v>
      </c>
      <c r="B187" s="7" t="s">
        <v>553</v>
      </c>
      <c r="C187" s="7" t="s">
        <v>182</v>
      </c>
      <c r="D187" s="7" t="s">
        <v>519</v>
      </c>
      <c r="AD187" s="2">
        <v>1</v>
      </c>
      <c r="AE187" s="2">
        <v>1</v>
      </c>
      <c r="AJ187" s="2">
        <v>1</v>
      </c>
      <c r="BP187" s="2">
        <v>1</v>
      </c>
      <c r="CN187" s="2">
        <f t="shared" si="2"/>
        <v>4</v>
      </c>
    </row>
    <row r="188" ht="14" spans="1:92">
      <c r="A188" s="7" t="s">
        <v>554</v>
      </c>
      <c r="B188" s="7" t="s">
        <v>555</v>
      </c>
      <c r="C188" s="7" t="s">
        <v>182</v>
      </c>
      <c r="D188" s="7" t="s">
        <v>519</v>
      </c>
      <c r="AD188" s="2">
        <v>1</v>
      </c>
      <c r="CN188" s="2">
        <f t="shared" si="2"/>
        <v>1</v>
      </c>
    </row>
    <row r="189" ht="14" spans="1:92">
      <c r="A189" s="7" t="s">
        <v>556</v>
      </c>
      <c r="B189" s="7" t="s">
        <v>557</v>
      </c>
      <c r="C189" s="7" t="s">
        <v>182</v>
      </c>
      <c r="D189" s="7" t="s">
        <v>519</v>
      </c>
      <c r="F189" s="2">
        <v>1</v>
      </c>
      <c r="H189" s="2">
        <v>1</v>
      </c>
      <c r="I189" s="2">
        <v>1</v>
      </c>
      <c r="J189" s="2">
        <v>1</v>
      </c>
      <c r="L189" s="2">
        <v>1</v>
      </c>
      <c r="O189" s="2">
        <v>1</v>
      </c>
      <c r="AD189" s="2">
        <v>1</v>
      </c>
      <c r="AE189" s="2">
        <v>1</v>
      </c>
      <c r="BY189" s="2">
        <v>1</v>
      </c>
      <c r="CN189" s="2">
        <f t="shared" si="2"/>
        <v>9</v>
      </c>
    </row>
    <row r="190" ht="14" spans="1:92">
      <c r="A190" s="7" t="s">
        <v>558</v>
      </c>
      <c r="B190" s="7" t="s">
        <v>559</v>
      </c>
      <c r="C190" s="7" t="s">
        <v>182</v>
      </c>
      <c r="D190" s="7" t="s">
        <v>519</v>
      </c>
      <c r="N190" s="2">
        <v>1</v>
      </c>
      <c r="O190" s="2">
        <v>1</v>
      </c>
      <c r="S190" s="2">
        <v>1</v>
      </c>
      <c r="U190" s="2">
        <v>1</v>
      </c>
      <c r="Y190" s="2">
        <v>1</v>
      </c>
      <c r="Z190" s="2">
        <v>1</v>
      </c>
      <c r="AD190" s="2">
        <v>1</v>
      </c>
      <c r="AG190" s="2">
        <v>1</v>
      </c>
      <c r="AH190" s="2">
        <v>1</v>
      </c>
      <c r="AL190" s="2">
        <v>1</v>
      </c>
      <c r="AO190" s="2">
        <v>1</v>
      </c>
      <c r="AQ190" s="2">
        <v>1</v>
      </c>
      <c r="AS190" s="2">
        <v>1</v>
      </c>
      <c r="BE190" s="2">
        <v>1</v>
      </c>
      <c r="BI190" s="2">
        <v>1</v>
      </c>
      <c r="BP190" s="2">
        <v>1</v>
      </c>
      <c r="BQ190" s="2">
        <v>1</v>
      </c>
      <c r="BR190" s="2">
        <v>1</v>
      </c>
      <c r="CN190" s="2">
        <f t="shared" si="2"/>
        <v>18</v>
      </c>
    </row>
    <row r="191" ht="14" spans="1:92">
      <c r="A191" s="7" t="s">
        <v>560</v>
      </c>
      <c r="B191" s="7" t="s">
        <v>561</v>
      </c>
      <c r="C191" s="7" t="s">
        <v>182</v>
      </c>
      <c r="D191" s="7" t="s">
        <v>519</v>
      </c>
      <c r="AD191" s="2">
        <v>1</v>
      </c>
      <c r="AS191" s="2">
        <v>1</v>
      </c>
      <c r="CN191" s="2">
        <f t="shared" si="2"/>
        <v>2</v>
      </c>
    </row>
    <row r="192" ht="14" spans="1:92">
      <c r="A192" s="7" t="s">
        <v>562</v>
      </c>
      <c r="B192" s="7" t="s">
        <v>563</v>
      </c>
      <c r="C192" s="7" t="s">
        <v>182</v>
      </c>
      <c r="D192" s="7" t="s">
        <v>519</v>
      </c>
      <c r="AD192" s="2">
        <v>1</v>
      </c>
      <c r="CM192" s="2">
        <v>1</v>
      </c>
      <c r="CN192" s="2">
        <f t="shared" si="2"/>
        <v>2</v>
      </c>
    </row>
    <row r="193" ht="14" spans="1:92">
      <c r="A193" s="7" t="s">
        <v>564</v>
      </c>
      <c r="B193" s="7" t="s">
        <v>565</v>
      </c>
      <c r="C193" s="7" t="s">
        <v>182</v>
      </c>
      <c r="D193" s="7" t="s">
        <v>519</v>
      </c>
      <c r="CN193" s="2">
        <f t="shared" si="2"/>
        <v>0</v>
      </c>
    </row>
    <row r="194" ht="14" spans="1:92">
      <c r="A194" s="7" t="s">
        <v>566</v>
      </c>
      <c r="B194" s="7" t="s">
        <v>567</v>
      </c>
      <c r="C194" s="7" t="s">
        <v>182</v>
      </c>
      <c r="D194" s="7" t="s">
        <v>519</v>
      </c>
      <c r="AD194" s="2">
        <v>1</v>
      </c>
      <c r="BP194" s="2">
        <v>1</v>
      </c>
      <c r="BV194" s="2">
        <v>1</v>
      </c>
      <c r="CN194" s="2">
        <f t="shared" si="2"/>
        <v>3</v>
      </c>
    </row>
    <row r="195" ht="14" spans="1:92">
      <c r="A195" s="7" t="s">
        <v>568</v>
      </c>
      <c r="B195" s="7" t="s">
        <v>569</v>
      </c>
      <c r="C195" s="7" t="s">
        <v>182</v>
      </c>
      <c r="D195" s="7" t="s">
        <v>519</v>
      </c>
      <c r="AD195" s="2">
        <v>1</v>
      </c>
      <c r="BP195" s="2">
        <v>1</v>
      </c>
      <c r="CN195" s="2">
        <f t="shared" si="2"/>
        <v>2</v>
      </c>
    </row>
    <row r="196" ht="14" spans="1:92">
      <c r="A196" s="7" t="s">
        <v>570</v>
      </c>
      <c r="B196" s="7" t="s">
        <v>571</v>
      </c>
      <c r="C196" s="7" t="s">
        <v>182</v>
      </c>
      <c r="D196" s="7" t="s">
        <v>519</v>
      </c>
      <c r="AD196" s="2">
        <v>1</v>
      </c>
      <c r="BP196" s="2">
        <v>1</v>
      </c>
      <c r="CN196" s="2">
        <f t="shared" si="2"/>
        <v>2</v>
      </c>
    </row>
    <row r="197" ht="14" spans="1:92">
      <c r="A197" s="7" t="s">
        <v>572</v>
      </c>
      <c r="B197" s="7" t="s">
        <v>573</v>
      </c>
      <c r="C197" s="7" t="s">
        <v>182</v>
      </c>
      <c r="D197" s="7" t="s">
        <v>519</v>
      </c>
      <c r="O197" s="2">
        <v>1</v>
      </c>
      <c r="AD197" s="2">
        <v>1</v>
      </c>
      <c r="BP197" s="2">
        <v>1</v>
      </c>
      <c r="CN197" s="2">
        <f t="shared" si="2"/>
        <v>3</v>
      </c>
    </row>
    <row r="198" ht="14" spans="1:92">
      <c r="A198" s="7" t="s">
        <v>574</v>
      </c>
      <c r="B198" s="7" t="s">
        <v>575</v>
      </c>
      <c r="C198" s="7" t="s">
        <v>182</v>
      </c>
      <c r="D198" s="7" t="s">
        <v>519</v>
      </c>
      <c r="V198" s="2">
        <v>1</v>
      </c>
      <c r="X198" s="2">
        <v>1</v>
      </c>
      <c r="Y198" s="2">
        <v>1</v>
      </c>
      <c r="Z198" s="2">
        <v>1</v>
      </c>
      <c r="AD198" s="2">
        <v>1</v>
      </c>
      <c r="AE198" s="2">
        <v>1</v>
      </c>
      <c r="AG198" s="2">
        <v>1</v>
      </c>
      <c r="AL198" s="2">
        <v>1</v>
      </c>
      <c r="BP198" s="2">
        <v>1</v>
      </c>
      <c r="CI198" s="2">
        <v>1</v>
      </c>
      <c r="CJ198" s="2">
        <v>1</v>
      </c>
      <c r="CN198" s="2">
        <f t="shared" ref="CN198:CN261" si="3">SUM(E198:CM198)</f>
        <v>11</v>
      </c>
    </row>
    <row r="199" ht="14" spans="1:92">
      <c r="A199" s="7" t="s">
        <v>576</v>
      </c>
      <c r="B199" s="7" t="s">
        <v>577</v>
      </c>
      <c r="C199" s="7" t="s">
        <v>182</v>
      </c>
      <c r="D199" s="7" t="s">
        <v>519</v>
      </c>
      <c r="F199" s="2">
        <v>1</v>
      </c>
      <c r="H199" s="2">
        <v>1</v>
      </c>
      <c r="AA199" s="2">
        <v>1</v>
      </c>
      <c r="AD199" s="2">
        <v>1</v>
      </c>
      <c r="BP199" s="2">
        <v>1</v>
      </c>
      <c r="CN199" s="2">
        <f t="shared" si="3"/>
        <v>5</v>
      </c>
    </row>
    <row r="200" ht="14" spans="1:92">
      <c r="A200" s="7" t="s">
        <v>578</v>
      </c>
      <c r="B200" s="7" t="s">
        <v>579</v>
      </c>
      <c r="C200" s="7" t="s">
        <v>182</v>
      </c>
      <c r="D200" s="7" t="s">
        <v>519</v>
      </c>
      <c r="AD200" s="2">
        <v>1</v>
      </c>
      <c r="AE200" s="2">
        <v>1</v>
      </c>
      <c r="AQ200" s="2">
        <v>1</v>
      </c>
      <c r="AS200" s="2">
        <v>1</v>
      </c>
      <c r="AW200" s="2">
        <v>1</v>
      </c>
      <c r="BE200" s="2">
        <v>1</v>
      </c>
      <c r="BM200" s="2">
        <v>1</v>
      </c>
      <c r="BP200" s="2">
        <v>1</v>
      </c>
      <c r="CN200" s="2">
        <f t="shared" si="3"/>
        <v>8</v>
      </c>
    </row>
    <row r="201" ht="14" spans="1:92">
      <c r="A201" s="7" t="s">
        <v>580</v>
      </c>
      <c r="B201" s="7" t="s">
        <v>581</v>
      </c>
      <c r="C201" s="7" t="s">
        <v>182</v>
      </c>
      <c r="D201" s="7" t="s">
        <v>519</v>
      </c>
      <c r="O201" s="2">
        <v>1</v>
      </c>
      <c r="AD201" s="2">
        <v>1</v>
      </c>
      <c r="BP201" s="2">
        <v>1</v>
      </c>
      <c r="CN201" s="2">
        <f t="shared" si="3"/>
        <v>3</v>
      </c>
    </row>
    <row r="202" ht="14" spans="1:92">
      <c r="A202" s="7" t="s">
        <v>582</v>
      </c>
      <c r="B202" s="7" t="s">
        <v>583</v>
      </c>
      <c r="C202" s="7" t="s">
        <v>182</v>
      </c>
      <c r="D202" s="7" t="s">
        <v>519</v>
      </c>
      <c r="J202" s="2">
        <v>1</v>
      </c>
      <c r="O202" s="2">
        <v>1</v>
      </c>
      <c r="W202" s="2">
        <v>1</v>
      </c>
      <c r="Y202" s="2">
        <v>1</v>
      </c>
      <c r="AA202" s="2">
        <v>1</v>
      </c>
      <c r="AD202" s="2">
        <v>1</v>
      </c>
      <c r="AE202" s="2">
        <v>1</v>
      </c>
      <c r="AG202" s="2">
        <v>1</v>
      </c>
      <c r="AH202" s="2">
        <v>1</v>
      </c>
      <c r="AJ202" s="2">
        <v>1</v>
      </c>
      <c r="AL202" s="2">
        <v>1</v>
      </c>
      <c r="BN202" s="2">
        <v>1</v>
      </c>
      <c r="BP202" s="2">
        <v>1</v>
      </c>
      <c r="BQ202" s="2">
        <v>1</v>
      </c>
      <c r="BR202" s="2">
        <v>1</v>
      </c>
      <c r="BS202" s="2">
        <v>1</v>
      </c>
      <c r="CN202" s="2">
        <f t="shared" si="3"/>
        <v>16</v>
      </c>
    </row>
    <row r="203" ht="14" spans="1:92">
      <c r="A203" s="7" t="s">
        <v>584</v>
      </c>
      <c r="B203" s="7" t="s">
        <v>585</v>
      </c>
      <c r="C203" s="7" t="s">
        <v>182</v>
      </c>
      <c r="D203" s="7" t="s">
        <v>519</v>
      </c>
      <c r="AD203" s="2">
        <v>1</v>
      </c>
      <c r="BP203" s="2">
        <v>1</v>
      </c>
      <c r="CN203" s="2">
        <f t="shared" si="3"/>
        <v>2</v>
      </c>
    </row>
    <row r="204" ht="14" spans="1:92">
      <c r="A204" s="7" t="s">
        <v>586</v>
      </c>
      <c r="B204" s="7" t="s">
        <v>587</v>
      </c>
      <c r="C204" s="7" t="s">
        <v>182</v>
      </c>
      <c r="D204" s="7" t="s">
        <v>519</v>
      </c>
      <c r="Y204" s="2">
        <v>1</v>
      </c>
      <c r="Z204" s="2">
        <v>1</v>
      </c>
      <c r="AD204" s="2">
        <v>1</v>
      </c>
      <c r="AE204" s="2">
        <v>1</v>
      </c>
      <c r="AG204" s="2">
        <v>1</v>
      </c>
      <c r="AL204" s="2">
        <v>1</v>
      </c>
      <c r="BK204" s="2">
        <v>1</v>
      </c>
      <c r="CB204" s="2">
        <v>1</v>
      </c>
      <c r="CN204" s="2">
        <f t="shared" si="3"/>
        <v>8</v>
      </c>
    </row>
    <row r="205" ht="14" spans="1:92">
      <c r="A205" s="7" t="s">
        <v>588</v>
      </c>
      <c r="B205" s="7" t="s">
        <v>589</v>
      </c>
      <c r="C205" s="7" t="s">
        <v>182</v>
      </c>
      <c r="D205" s="7" t="s">
        <v>519</v>
      </c>
      <c r="S205" s="2">
        <v>1</v>
      </c>
      <c r="AC205" s="2">
        <v>1</v>
      </c>
      <c r="AD205" s="2">
        <v>1</v>
      </c>
      <c r="AR205" s="2">
        <v>1</v>
      </c>
      <c r="BC205" s="2">
        <v>1</v>
      </c>
      <c r="BI205" s="2">
        <v>1</v>
      </c>
      <c r="BO205" s="2">
        <v>2</v>
      </c>
      <c r="BP205" s="2">
        <v>1</v>
      </c>
      <c r="BQ205" s="2">
        <v>1</v>
      </c>
      <c r="BT205" s="2">
        <v>1</v>
      </c>
      <c r="BX205" s="2">
        <v>1</v>
      </c>
      <c r="CF205" s="2">
        <v>1</v>
      </c>
      <c r="CG205" s="2">
        <v>1</v>
      </c>
      <c r="CH205" s="2">
        <v>1</v>
      </c>
      <c r="CJ205" s="2">
        <v>1</v>
      </c>
      <c r="CN205" s="2">
        <f t="shared" si="3"/>
        <v>16</v>
      </c>
    </row>
    <row r="206" ht="14" spans="1:92">
      <c r="A206" s="7" t="s">
        <v>590</v>
      </c>
      <c r="B206" s="7" t="s">
        <v>591</v>
      </c>
      <c r="C206" s="7" t="s">
        <v>182</v>
      </c>
      <c r="D206" s="7" t="s">
        <v>519</v>
      </c>
      <c r="N206" s="2">
        <v>1</v>
      </c>
      <c r="U206" s="2">
        <v>1</v>
      </c>
      <c r="V206" s="2">
        <v>1</v>
      </c>
      <c r="AD206" s="2">
        <v>1</v>
      </c>
      <c r="AG206" s="2">
        <v>1</v>
      </c>
      <c r="BF206" s="2">
        <v>1</v>
      </c>
      <c r="BP206" s="2">
        <v>1</v>
      </c>
      <c r="CA206" s="2">
        <v>1</v>
      </c>
      <c r="CN206" s="2">
        <f t="shared" si="3"/>
        <v>8</v>
      </c>
    </row>
    <row r="207" ht="14" spans="1:92">
      <c r="A207" s="7" t="s">
        <v>592</v>
      </c>
      <c r="B207" s="7" t="s">
        <v>593</v>
      </c>
      <c r="C207" s="7" t="s">
        <v>182</v>
      </c>
      <c r="D207" s="7" t="s">
        <v>519</v>
      </c>
      <c r="F207" s="2">
        <v>1</v>
      </c>
      <c r="H207" s="2">
        <v>1</v>
      </c>
      <c r="P207" s="2">
        <v>1</v>
      </c>
      <c r="S207" s="2">
        <v>1</v>
      </c>
      <c r="AD207" s="2">
        <v>1</v>
      </c>
      <c r="AS207" s="2">
        <v>1</v>
      </c>
      <c r="AU207" s="2">
        <v>1</v>
      </c>
      <c r="BC207" s="2">
        <v>1</v>
      </c>
      <c r="BF207" s="2">
        <v>1</v>
      </c>
      <c r="BP207" s="2">
        <v>1</v>
      </c>
      <c r="CK207" s="2">
        <v>1</v>
      </c>
      <c r="CN207" s="2">
        <f t="shared" si="3"/>
        <v>11</v>
      </c>
    </row>
    <row r="208" ht="14" spans="1:92">
      <c r="A208" s="7" t="s">
        <v>594</v>
      </c>
      <c r="B208" s="7" t="s">
        <v>595</v>
      </c>
      <c r="C208" s="7" t="s">
        <v>182</v>
      </c>
      <c r="D208" s="7" t="s">
        <v>519</v>
      </c>
      <c r="S208" s="2">
        <v>1</v>
      </c>
      <c r="AG208" s="2">
        <v>1</v>
      </c>
      <c r="BC208" s="2">
        <v>1</v>
      </c>
      <c r="BI208" s="2">
        <v>1</v>
      </c>
      <c r="BJ208" s="2">
        <v>1</v>
      </c>
      <c r="BK208" s="2">
        <v>1</v>
      </c>
      <c r="BL208" s="2">
        <v>1</v>
      </c>
      <c r="BM208" s="2">
        <v>1</v>
      </c>
      <c r="CB208" s="2">
        <v>1</v>
      </c>
      <c r="CC208" s="2">
        <v>1</v>
      </c>
      <c r="CN208" s="2">
        <f t="shared" si="3"/>
        <v>10</v>
      </c>
    </row>
    <row r="209" ht="14" spans="1:92">
      <c r="A209" s="7" t="s">
        <v>596</v>
      </c>
      <c r="B209" s="7" t="s">
        <v>597</v>
      </c>
      <c r="C209" s="7" t="s">
        <v>182</v>
      </c>
      <c r="D209" s="7" t="s">
        <v>519</v>
      </c>
      <c r="M209" s="2">
        <v>1</v>
      </c>
      <c r="N209" s="2">
        <v>1</v>
      </c>
      <c r="AD209" s="2">
        <v>1</v>
      </c>
      <c r="AO209" s="2">
        <v>1</v>
      </c>
      <c r="AT209" s="2">
        <v>1</v>
      </c>
      <c r="AX209" s="2">
        <v>1</v>
      </c>
      <c r="BL209" s="2">
        <v>1</v>
      </c>
      <c r="BP209" s="2">
        <v>1</v>
      </c>
      <c r="BV209" s="2">
        <v>1</v>
      </c>
      <c r="CC209" s="2">
        <v>1</v>
      </c>
      <c r="CN209" s="2">
        <f t="shared" si="3"/>
        <v>10</v>
      </c>
    </row>
    <row r="210" ht="14" spans="1:92">
      <c r="A210" s="7" t="s">
        <v>598</v>
      </c>
      <c r="B210" s="7" t="s">
        <v>599</v>
      </c>
      <c r="C210" s="7" t="s">
        <v>182</v>
      </c>
      <c r="D210" s="7" t="s">
        <v>519</v>
      </c>
      <c r="O210" s="2">
        <v>1</v>
      </c>
      <c r="AD210" s="2">
        <v>1</v>
      </c>
      <c r="BP210" s="2">
        <v>1</v>
      </c>
      <c r="CN210" s="2">
        <f t="shared" si="3"/>
        <v>3</v>
      </c>
    </row>
    <row r="211" ht="14" spans="1:92">
      <c r="A211" s="7" t="s">
        <v>600</v>
      </c>
      <c r="B211" s="7" t="s">
        <v>601</v>
      </c>
      <c r="C211" s="7" t="s">
        <v>182</v>
      </c>
      <c r="D211" s="7" t="s">
        <v>519</v>
      </c>
      <c r="I211" s="2">
        <v>1</v>
      </c>
      <c r="S211" s="2">
        <v>1</v>
      </c>
      <c r="U211" s="2">
        <v>1</v>
      </c>
      <c r="Z211" s="2">
        <v>1</v>
      </c>
      <c r="AD211" s="2">
        <v>1</v>
      </c>
      <c r="AO211" s="2">
        <v>1</v>
      </c>
      <c r="AP211" s="2">
        <v>1</v>
      </c>
      <c r="AR211" s="2">
        <v>1</v>
      </c>
      <c r="AS211" s="2">
        <v>1</v>
      </c>
      <c r="BC211" s="2">
        <v>1</v>
      </c>
      <c r="BE211" s="2">
        <v>1</v>
      </c>
      <c r="BL211" s="2">
        <v>1</v>
      </c>
      <c r="BO211" s="2">
        <v>1</v>
      </c>
      <c r="BP211" s="2">
        <v>1</v>
      </c>
      <c r="CJ211" s="2">
        <v>1</v>
      </c>
      <c r="CN211" s="2">
        <f t="shared" si="3"/>
        <v>15</v>
      </c>
    </row>
    <row r="212" ht="14" spans="1:92">
      <c r="A212" s="7" t="s">
        <v>602</v>
      </c>
      <c r="B212" s="7" t="s">
        <v>603</v>
      </c>
      <c r="C212" s="7" t="s">
        <v>182</v>
      </c>
      <c r="D212" s="7" t="s">
        <v>519</v>
      </c>
      <c r="AD212" s="2">
        <v>1</v>
      </c>
      <c r="CN212" s="2">
        <f t="shared" si="3"/>
        <v>1</v>
      </c>
    </row>
    <row r="213" ht="14" spans="1:92">
      <c r="A213" s="7" t="s">
        <v>604</v>
      </c>
      <c r="B213" s="7" t="s">
        <v>605</v>
      </c>
      <c r="C213" s="7" t="s">
        <v>182</v>
      </c>
      <c r="D213" s="7" t="s">
        <v>519</v>
      </c>
      <c r="H213" s="2">
        <v>1</v>
      </c>
      <c r="O213" s="2">
        <v>1</v>
      </c>
      <c r="Y213" s="2">
        <v>1</v>
      </c>
      <c r="AD213" s="2">
        <v>1</v>
      </c>
      <c r="AS213" s="2">
        <v>1</v>
      </c>
      <c r="BO213" s="2">
        <v>2</v>
      </c>
      <c r="BP213" s="2">
        <v>1</v>
      </c>
      <c r="BV213" s="2">
        <v>1</v>
      </c>
      <c r="CC213" s="2">
        <v>1</v>
      </c>
      <c r="CF213" s="2">
        <v>1</v>
      </c>
      <c r="CN213" s="2">
        <f t="shared" si="3"/>
        <v>11</v>
      </c>
    </row>
    <row r="214" ht="14" spans="1:92">
      <c r="A214" s="7" t="s">
        <v>606</v>
      </c>
      <c r="B214" s="7" t="s">
        <v>607</v>
      </c>
      <c r="C214" s="7" t="s">
        <v>182</v>
      </c>
      <c r="D214" s="7" t="s">
        <v>519</v>
      </c>
      <c r="G214" s="2">
        <v>1</v>
      </c>
      <c r="J214" s="2">
        <v>1</v>
      </c>
      <c r="M214" s="2">
        <v>1</v>
      </c>
      <c r="P214" s="2">
        <v>1</v>
      </c>
      <c r="V214" s="2">
        <v>1</v>
      </c>
      <c r="AC214" s="2">
        <v>1</v>
      </c>
      <c r="AD214" s="2">
        <v>1</v>
      </c>
      <c r="AL214" s="2">
        <v>1</v>
      </c>
      <c r="AO214" s="2">
        <v>1</v>
      </c>
      <c r="AT214" s="2">
        <v>1</v>
      </c>
      <c r="AU214" s="2">
        <v>1</v>
      </c>
      <c r="AW214" s="2">
        <v>1</v>
      </c>
      <c r="AY214" s="2">
        <v>1</v>
      </c>
      <c r="BB214" s="2">
        <v>1</v>
      </c>
      <c r="BE214" s="2">
        <v>1</v>
      </c>
      <c r="BF214" s="2">
        <v>1</v>
      </c>
      <c r="BG214" s="2">
        <v>1</v>
      </c>
      <c r="BH214" s="2">
        <v>1</v>
      </c>
      <c r="BP214" s="2">
        <v>1</v>
      </c>
      <c r="CG214" s="2">
        <v>1</v>
      </c>
      <c r="CH214" s="2">
        <v>1</v>
      </c>
      <c r="CI214" s="2">
        <v>1</v>
      </c>
      <c r="CN214" s="2">
        <f t="shared" si="3"/>
        <v>22</v>
      </c>
    </row>
    <row r="215" ht="14" spans="1:92">
      <c r="A215" s="7" t="s">
        <v>608</v>
      </c>
      <c r="B215" s="7" t="s">
        <v>609</v>
      </c>
      <c r="C215" s="7" t="s">
        <v>182</v>
      </c>
      <c r="D215" s="7" t="s">
        <v>519</v>
      </c>
      <c r="F215" s="2">
        <v>1</v>
      </c>
      <c r="H215" s="2">
        <v>1</v>
      </c>
      <c r="S215" s="2">
        <v>1</v>
      </c>
      <c r="BP215" s="2">
        <v>1</v>
      </c>
      <c r="BQ215" s="2">
        <v>1</v>
      </c>
      <c r="CN215" s="2">
        <f t="shared" si="3"/>
        <v>5</v>
      </c>
    </row>
    <row r="216" ht="14" spans="1:92">
      <c r="A216" s="7" t="s">
        <v>610</v>
      </c>
      <c r="B216" s="7" t="s">
        <v>611</v>
      </c>
      <c r="C216" s="7" t="s">
        <v>182</v>
      </c>
      <c r="D216" s="7" t="s">
        <v>519</v>
      </c>
      <c r="AD216" s="2">
        <v>1</v>
      </c>
      <c r="BK216" s="2">
        <v>1</v>
      </c>
      <c r="CN216" s="2">
        <f t="shared" si="3"/>
        <v>2</v>
      </c>
    </row>
    <row r="217" ht="14" spans="1:92">
      <c r="A217" s="7" t="s">
        <v>612</v>
      </c>
      <c r="B217" s="7" t="s">
        <v>613</v>
      </c>
      <c r="C217" s="7" t="s">
        <v>182</v>
      </c>
      <c r="D217" s="7" t="s">
        <v>519</v>
      </c>
      <c r="Y217" s="2">
        <v>1</v>
      </c>
      <c r="AD217" s="2">
        <v>1</v>
      </c>
      <c r="AL217" s="2">
        <v>1</v>
      </c>
      <c r="AM217" s="2">
        <v>1</v>
      </c>
      <c r="AR217" s="2">
        <v>1</v>
      </c>
      <c r="AS217" s="2">
        <v>1</v>
      </c>
      <c r="BV217" s="2">
        <v>1</v>
      </c>
      <c r="CF217" s="2">
        <v>1</v>
      </c>
      <c r="CN217" s="2">
        <f t="shared" si="3"/>
        <v>8</v>
      </c>
    </row>
    <row r="218" ht="14" spans="1:92">
      <c r="A218" s="7" t="s">
        <v>614</v>
      </c>
      <c r="B218" s="7" t="s">
        <v>615</v>
      </c>
      <c r="C218" s="7" t="s">
        <v>182</v>
      </c>
      <c r="D218" s="7" t="s">
        <v>519</v>
      </c>
      <c r="AD218" s="2">
        <v>1</v>
      </c>
      <c r="AG218" s="2">
        <v>1</v>
      </c>
      <c r="CN218" s="2">
        <f t="shared" si="3"/>
        <v>2</v>
      </c>
    </row>
    <row r="219" ht="14" spans="1:92">
      <c r="A219" s="7" t="s">
        <v>616</v>
      </c>
      <c r="B219" s="7" t="s">
        <v>617</v>
      </c>
      <c r="C219" s="7" t="s">
        <v>182</v>
      </c>
      <c r="D219" s="7" t="s">
        <v>519</v>
      </c>
      <c r="O219" s="2">
        <v>1</v>
      </c>
      <c r="AD219" s="2">
        <v>1</v>
      </c>
      <c r="BP219" s="2">
        <v>1</v>
      </c>
      <c r="BU219" s="2">
        <v>1</v>
      </c>
      <c r="CN219" s="2">
        <f t="shared" si="3"/>
        <v>4</v>
      </c>
    </row>
    <row r="220" ht="14" spans="1:92">
      <c r="A220" s="7" t="s">
        <v>618</v>
      </c>
      <c r="B220" s="7" t="s">
        <v>619</v>
      </c>
      <c r="C220" s="7" t="s">
        <v>182</v>
      </c>
      <c r="D220" s="7" t="s">
        <v>519</v>
      </c>
      <c r="AD220" s="2">
        <v>1</v>
      </c>
      <c r="CN220" s="2">
        <f t="shared" si="3"/>
        <v>1</v>
      </c>
    </row>
    <row r="221" ht="14" spans="1:92">
      <c r="A221" s="7" t="s">
        <v>620</v>
      </c>
      <c r="B221" s="7" t="s">
        <v>621</v>
      </c>
      <c r="C221" s="7" t="s">
        <v>182</v>
      </c>
      <c r="D221" s="7" t="s">
        <v>519</v>
      </c>
      <c r="I221" s="2">
        <v>1</v>
      </c>
      <c r="U221" s="2">
        <v>1</v>
      </c>
      <c r="Y221" s="2">
        <v>1</v>
      </c>
      <c r="Z221" s="2">
        <v>1</v>
      </c>
      <c r="AA221" s="2">
        <v>1</v>
      </c>
      <c r="AD221" s="2">
        <v>1</v>
      </c>
      <c r="AE221" s="2">
        <v>1</v>
      </c>
      <c r="AF221" s="2">
        <v>1</v>
      </c>
      <c r="AH221" s="2">
        <v>1</v>
      </c>
      <c r="AP221" s="2">
        <v>1</v>
      </c>
      <c r="AR221" s="2">
        <v>1</v>
      </c>
      <c r="BE221" s="2">
        <v>1</v>
      </c>
      <c r="BJ221" s="2">
        <v>1</v>
      </c>
      <c r="BK221" s="2">
        <v>1</v>
      </c>
      <c r="BP221" s="2">
        <v>1</v>
      </c>
      <c r="CF221" s="2">
        <v>1</v>
      </c>
      <c r="CN221" s="2">
        <f t="shared" si="3"/>
        <v>16</v>
      </c>
    </row>
    <row r="222" ht="14" spans="1:92">
      <c r="A222" s="7" t="s">
        <v>622</v>
      </c>
      <c r="B222" s="7" t="s">
        <v>623</v>
      </c>
      <c r="C222" s="7" t="s">
        <v>182</v>
      </c>
      <c r="D222" s="7" t="s">
        <v>519</v>
      </c>
      <c r="I222" s="2">
        <v>1</v>
      </c>
      <c r="O222" s="2">
        <v>1</v>
      </c>
      <c r="S222" s="2">
        <v>1</v>
      </c>
      <c r="V222" s="2">
        <v>1</v>
      </c>
      <c r="AD222" s="2">
        <v>1</v>
      </c>
      <c r="CN222" s="2">
        <f t="shared" si="3"/>
        <v>5</v>
      </c>
    </row>
    <row r="223" ht="14" spans="1:92">
      <c r="A223" s="7" t="s">
        <v>624</v>
      </c>
      <c r="B223" s="7" t="s">
        <v>625</v>
      </c>
      <c r="C223" s="7" t="s">
        <v>182</v>
      </c>
      <c r="D223" s="7" t="s">
        <v>519</v>
      </c>
      <c r="F223" s="2">
        <v>1</v>
      </c>
      <c r="CN223" s="2">
        <f t="shared" si="3"/>
        <v>1</v>
      </c>
    </row>
    <row r="224" ht="14" spans="1:92">
      <c r="A224" s="7" t="s">
        <v>626</v>
      </c>
      <c r="B224" s="7" t="s">
        <v>627</v>
      </c>
      <c r="C224" s="7" t="s">
        <v>182</v>
      </c>
      <c r="D224" s="7" t="s">
        <v>519</v>
      </c>
      <c r="O224" s="2">
        <v>1</v>
      </c>
      <c r="AD224" s="2">
        <v>1</v>
      </c>
      <c r="AL224" s="2">
        <v>1</v>
      </c>
      <c r="CN224" s="2">
        <f t="shared" si="3"/>
        <v>3</v>
      </c>
    </row>
    <row r="225" ht="14" spans="1:92">
      <c r="A225" s="7" t="s">
        <v>628</v>
      </c>
      <c r="B225" s="7" t="s">
        <v>629</v>
      </c>
      <c r="C225" s="7" t="s">
        <v>182</v>
      </c>
      <c r="D225" s="7" t="s">
        <v>519</v>
      </c>
      <c r="I225" s="2">
        <v>1</v>
      </c>
      <c r="U225" s="2">
        <v>1</v>
      </c>
      <c r="Z225" s="2">
        <v>1</v>
      </c>
      <c r="AD225" s="2">
        <v>1</v>
      </c>
      <c r="AE225" s="2">
        <v>1</v>
      </c>
      <c r="AG225" s="2">
        <v>1</v>
      </c>
      <c r="BJ225" s="2">
        <v>1</v>
      </c>
      <c r="BK225" s="2">
        <v>1</v>
      </c>
      <c r="CN225" s="2">
        <f t="shared" si="3"/>
        <v>8</v>
      </c>
    </row>
    <row r="226" ht="14" spans="1:92">
      <c r="A226" s="7" t="s">
        <v>630</v>
      </c>
      <c r="B226" s="7" t="s">
        <v>631</v>
      </c>
      <c r="C226" s="7" t="s">
        <v>182</v>
      </c>
      <c r="D226" s="7" t="s">
        <v>519</v>
      </c>
      <c r="F226" s="2">
        <v>1</v>
      </c>
      <c r="H226" s="2">
        <v>1</v>
      </c>
      <c r="AQ226" s="2">
        <v>1</v>
      </c>
      <c r="CN226" s="2">
        <f t="shared" si="3"/>
        <v>3</v>
      </c>
    </row>
    <row r="227" ht="14" spans="1:92">
      <c r="A227" s="7" t="s">
        <v>632</v>
      </c>
      <c r="B227" s="7" t="s">
        <v>633</v>
      </c>
      <c r="C227" s="7" t="s">
        <v>182</v>
      </c>
      <c r="D227" s="7" t="s">
        <v>519</v>
      </c>
      <c r="O227" s="2">
        <v>1</v>
      </c>
      <c r="S227" s="2">
        <v>1</v>
      </c>
      <c r="AD227" s="2">
        <v>1</v>
      </c>
      <c r="BP227" s="2">
        <v>1</v>
      </c>
      <c r="BU227" s="2">
        <v>1</v>
      </c>
      <c r="CN227" s="2">
        <f t="shared" si="3"/>
        <v>5</v>
      </c>
    </row>
    <row r="228" ht="14" spans="1:92">
      <c r="A228" s="7" t="s">
        <v>634</v>
      </c>
      <c r="B228" s="7" t="s">
        <v>635</v>
      </c>
      <c r="C228" s="7" t="s">
        <v>182</v>
      </c>
      <c r="D228" s="7" t="s">
        <v>519</v>
      </c>
      <c r="AZ228" s="2">
        <v>1</v>
      </c>
      <c r="BA228" s="2">
        <v>1</v>
      </c>
      <c r="BC228" s="2">
        <v>1</v>
      </c>
      <c r="BI228" s="2">
        <v>1</v>
      </c>
      <c r="BJ228" s="2">
        <v>1</v>
      </c>
      <c r="BK228" s="2">
        <v>1</v>
      </c>
      <c r="BL228" s="2">
        <v>1</v>
      </c>
      <c r="BM228" s="2">
        <v>1</v>
      </c>
      <c r="BP228" s="2">
        <v>1</v>
      </c>
      <c r="CB228" s="2">
        <v>1</v>
      </c>
      <c r="CC228" s="2">
        <v>1</v>
      </c>
      <c r="CN228" s="2">
        <f t="shared" si="3"/>
        <v>11</v>
      </c>
    </row>
    <row r="229" ht="14" spans="1:92">
      <c r="A229" s="7" t="s">
        <v>636</v>
      </c>
      <c r="B229" s="7" t="s">
        <v>505</v>
      </c>
      <c r="C229" s="7" t="s">
        <v>182</v>
      </c>
      <c r="D229" s="7" t="s">
        <v>519</v>
      </c>
      <c r="AD229" s="2">
        <v>1</v>
      </c>
      <c r="AE229" s="2">
        <v>1</v>
      </c>
      <c r="AS229" s="2">
        <v>1</v>
      </c>
      <c r="BC229" s="2">
        <v>1</v>
      </c>
      <c r="BP229" s="2">
        <v>1</v>
      </c>
      <c r="CJ229" s="2">
        <v>1</v>
      </c>
      <c r="CM229" s="2">
        <v>1</v>
      </c>
      <c r="CN229" s="2">
        <f t="shared" si="3"/>
        <v>7</v>
      </c>
    </row>
    <row r="230" ht="14" spans="1:92">
      <c r="A230" s="7" t="s">
        <v>637</v>
      </c>
      <c r="B230" s="7" t="s">
        <v>638</v>
      </c>
      <c r="C230" s="7" t="s">
        <v>182</v>
      </c>
      <c r="D230" s="7" t="s">
        <v>519</v>
      </c>
      <c r="AD230" s="2">
        <v>1</v>
      </c>
      <c r="BP230" s="2">
        <v>1</v>
      </c>
      <c r="CN230" s="2">
        <f t="shared" si="3"/>
        <v>2</v>
      </c>
    </row>
    <row r="231" ht="14" spans="1:92">
      <c r="A231" s="7" t="s">
        <v>639</v>
      </c>
      <c r="B231" s="7" t="s">
        <v>640</v>
      </c>
      <c r="C231" s="7" t="s">
        <v>182</v>
      </c>
      <c r="D231" s="7" t="s">
        <v>519</v>
      </c>
      <c r="H231" s="2">
        <v>1</v>
      </c>
      <c r="V231" s="2">
        <v>1</v>
      </c>
      <c r="Z231" s="2">
        <v>1</v>
      </c>
      <c r="AD231" s="2">
        <v>1</v>
      </c>
      <c r="AG231" s="2">
        <v>1</v>
      </c>
      <c r="AR231" s="2">
        <v>1</v>
      </c>
      <c r="CN231" s="2">
        <f t="shared" si="3"/>
        <v>6</v>
      </c>
    </row>
    <row r="232" ht="14" spans="1:92">
      <c r="A232" s="7" t="s">
        <v>641</v>
      </c>
      <c r="B232" s="7" t="s">
        <v>642</v>
      </c>
      <c r="C232" s="7" t="s">
        <v>182</v>
      </c>
      <c r="D232" s="7" t="s">
        <v>519</v>
      </c>
      <c r="AD232" s="2">
        <v>1</v>
      </c>
      <c r="BP232" s="2">
        <v>1</v>
      </c>
      <c r="CN232" s="2">
        <f t="shared" si="3"/>
        <v>2</v>
      </c>
    </row>
    <row r="233" ht="14" spans="1:92">
      <c r="A233" s="7" t="s">
        <v>643</v>
      </c>
      <c r="B233" s="7" t="s">
        <v>644</v>
      </c>
      <c r="C233" s="7" t="s">
        <v>182</v>
      </c>
      <c r="D233" s="7" t="s">
        <v>519</v>
      </c>
      <c r="CN233" s="2">
        <f t="shared" si="3"/>
        <v>0</v>
      </c>
    </row>
    <row r="234" ht="14" spans="1:92">
      <c r="A234" s="7" t="s">
        <v>645</v>
      </c>
      <c r="B234" s="7" t="s">
        <v>646</v>
      </c>
      <c r="C234" s="7" t="s">
        <v>182</v>
      </c>
      <c r="D234" s="7" t="s">
        <v>519</v>
      </c>
      <c r="F234" s="2">
        <v>1</v>
      </c>
      <c r="AD234" s="2">
        <v>1</v>
      </c>
      <c r="AR234" s="2">
        <v>1</v>
      </c>
      <c r="BN234" s="2">
        <v>1</v>
      </c>
      <c r="BP234" s="2">
        <v>1</v>
      </c>
      <c r="CN234" s="2">
        <f t="shared" si="3"/>
        <v>5</v>
      </c>
    </row>
    <row r="235" ht="14" spans="1:92">
      <c r="A235" s="7" t="s">
        <v>647</v>
      </c>
      <c r="B235" s="7" t="s">
        <v>648</v>
      </c>
      <c r="C235" s="7" t="s">
        <v>182</v>
      </c>
      <c r="D235" s="7" t="s">
        <v>519</v>
      </c>
      <c r="J235" s="2">
        <v>1</v>
      </c>
      <c r="N235" s="2">
        <v>1</v>
      </c>
      <c r="O235" s="2">
        <v>1</v>
      </c>
      <c r="S235" s="2">
        <v>1</v>
      </c>
      <c r="U235" s="2">
        <v>1</v>
      </c>
      <c r="V235" s="2">
        <v>1</v>
      </c>
      <c r="Z235" s="2">
        <v>1</v>
      </c>
      <c r="AA235" s="2">
        <v>1</v>
      </c>
      <c r="AD235" s="2">
        <v>1</v>
      </c>
      <c r="AE235" s="2">
        <v>1</v>
      </c>
      <c r="AS235" s="2">
        <v>1</v>
      </c>
      <c r="BC235" s="2">
        <v>1</v>
      </c>
      <c r="CE235" s="2">
        <v>1</v>
      </c>
      <c r="CG235" s="2">
        <v>1</v>
      </c>
      <c r="CH235" s="2">
        <v>1</v>
      </c>
      <c r="CI235" s="2">
        <v>1</v>
      </c>
      <c r="CN235" s="2">
        <f t="shared" si="3"/>
        <v>16</v>
      </c>
    </row>
    <row r="236" ht="14" spans="1:92">
      <c r="A236" s="7" t="s">
        <v>649</v>
      </c>
      <c r="B236" s="7" t="s">
        <v>650</v>
      </c>
      <c r="C236" s="7" t="s">
        <v>182</v>
      </c>
      <c r="D236" s="7" t="s">
        <v>519</v>
      </c>
      <c r="J236" s="2">
        <v>1</v>
      </c>
      <c r="S236" s="2">
        <v>1</v>
      </c>
      <c r="U236" s="2">
        <v>1</v>
      </c>
      <c r="V236" s="2">
        <v>1</v>
      </c>
      <c r="Z236" s="2">
        <v>1</v>
      </c>
      <c r="AA236" s="2">
        <v>1</v>
      </c>
      <c r="AD236" s="2">
        <v>1</v>
      </c>
      <c r="AE236" s="2">
        <v>1</v>
      </c>
      <c r="AS236" s="2">
        <v>1</v>
      </c>
      <c r="BC236" s="2">
        <v>1</v>
      </c>
      <c r="BT236" s="2">
        <v>1</v>
      </c>
      <c r="BU236" s="2">
        <v>1</v>
      </c>
      <c r="CE236" s="2">
        <v>1</v>
      </c>
      <c r="CG236" s="2">
        <v>1</v>
      </c>
      <c r="CH236" s="2">
        <v>1</v>
      </c>
      <c r="CN236" s="2">
        <f t="shared" si="3"/>
        <v>15</v>
      </c>
    </row>
    <row r="237" ht="14" spans="1:92">
      <c r="A237" s="7" t="s">
        <v>651</v>
      </c>
      <c r="B237" s="7" t="s">
        <v>652</v>
      </c>
      <c r="C237" s="7" t="s">
        <v>182</v>
      </c>
      <c r="D237" s="7" t="s">
        <v>519</v>
      </c>
      <c r="H237" s="2">
        <v>1</v>
      </c>
      <c r="AQ237" s="2">
        <v>1</v>
      </c>
      <c r="AS237" s="2">
        <v>1</v>
      </c>
      <c r="BI237" s="2">
        <v>1</v>
      </c>
      <c r="BO237" s="2">
        <v>2</v>
      </c>
      <c r="BP237" s="2">
        <v>1</v>
      </c>
      <c r="BU237" s="2">
        <v>1</v>
      </c>
      <c r="BV237" s="2">
        <v>1</v>
      </c>
      <c r="CN237" s="2">
        <f t="shared" si="3"/>
        <v>9</v>
      </c>
    </row>
    <row r="238" ht="15" customHeight="1" spans="1:92">
      <c r="A238" s="7" t="s">
        <v>653</v>
      </c>
      <c r="B238" s="7" t="s">
        <v>654</v>
      </c>
      <c r="C238" s="7" t="s">
        <v>182</v>
      </c>
      <c r="D238" s="7" t="s">
        <v>519</v>
      </c>
      <c r="H238" s="2">
        <v>1</v>
      </c>
      <c r="AQ238" s="2">
        <v>1</v>
      </c>
      <c r="CN238" s="2">
        <f t="shared" si="3"/>
        <v>2</v>
      </c>
    </row>
    <row r="239" ht="14" spans="1:92">
      <c r="A239" s="7" t="s">
        <v>655</v>
      </c>
      <c r="B239" s="7" t="s">
        <v>656</v>
      </c>
      <c r="C239" s="7" t="s">
        <v>182</v>
      </c>
      <c r="D239" s="7" t="s">
        <v>519</v>
      </c>
      <c r="AA239" s="2">
        <v>1</v>
      </c>
      <c r="AB239" s="2">
        <v>1</v>
      </c>
      <c r="AC239" s="2">
        <v>1</v>
      </c>
      <c r="AD239" s="2">
        <v>1</v>
      </c>
      <c r="AE239" s="2">
        <v>1</v>
      </c>
      <c r="AG239" s="2">
        <v>1</v>
      </c>
      <c r="AH239" s="2">
        <v>1</v>
      </c>
      <c r="AK239" s="2">
        <v>1</v>
      </c>
      <c r="AL239" s="2">
        <v>1</v>
      </c>
      <c r="AM239" s="2">
        <v>1</v>
      </c>
      <c r="AR239" s="2">
        <v>1</v>
      </c>
      <c r="BP239" s="2">
        <v>1</v>
      </c>
      <c r="CN239" s="2">
        <f t="shared" si="3"/>
        <v>12</v>
      </c>
    </row>
    <row r="240" ht="14" spans="1:92">
      <c r="A240" s="7" t="s">
        <v>657</v>
      </c>
      <c r="B240" s="7" t="s">
        <v>658</v>
      </c>
      <c r="C240" s="7" t="s">
        <v>182</v>
      </c>
      <c r="D240" s="7" t="s">
        <v>519</v>
      </c>
      <c r="CN240" s="2">
        <f t="shared" si="3"/>
        <v>0</v>
      </c>
    </row>
    <row r="241" ht="14" spans="1:92">
      <c r="A241" s="7" t="s">
        <v>659</v>
      </c>
      <c r="B241" s="7" t="s">
        <v>660</v>
      </c>
      <c r="C241" s="7" t="s">
        <v>182</v>
      </c>
      <c r="D241" s="7" t="s">
        <v>519</v>
      </c>
      <c r="AD241" s="2">
        <v>1</v>
      </c>
      <c r="CN241" s="2">
        <f t="shared" si="3"/>
        <v>1</v>
      </c>
    </row>
    <row r="242" ht="14" spans="1:92">
      <c r="A242" s="7" t="s">
        <v>661</v>
      </c>
      <c r="B242" s="7" t="s">
        <v>662</v>
      </c>
      <c r="C242" s="7" t="s">
        <v>182</v>
      </c>
      <c r="D242" s="7" t="s">
        <v>519</v>
      </c>
      <c r="P242" s="2">
        <v>1</v>
      </c>
      <c r="W242" s="2">
        <v>1</v>
      </c>
      <c r="AD242" s="2">
        <v>1</v>
      </c>
      <c r="AS242" s="2">
        <v>1</v>
      </c>
      <c r="BF242" s="2">
        <v>1</v>
      </c>
      <c r="BI242" s="2">
        <v>1</v>
      </c>
      <c r="BJ242" s="2">
        <v>1</v>
      </c>
      <c r="BK242" s="2">
        <v>1</v>
      </c>
      <c r="BO242" s="2">
        <v>2</v>
      </c>
      <c r="BP242" s="2">
        <v>1</v>
      </c>
      <c r="BQ242" s="2">
        <v>1</v>
      </c>
      <c r="BT242" s="2">
        <v>1</v>
      </c>
      <c r="BV242" s="2">
        <v>1</v>
      </c>
      <c r="CE242" s="2">
        <v>1</v>
      </c>
      <c r="CJ242" s="2">
        <v>1</v>
      </c>
      <c r="CN242" s="2">
        <f t="shared" si="3"/>
        <v>16</v>
      </c>
    </row>
    <row r="243" ht="14" spans="1:92">
      <c r="A243" s="7" t="s">
        <v>663</v>
      </c>
      <c r="B243" s="7" t="s">
        <v>664</v>
      </c>
      <c r="C243" s="7" t="s">
        <v>182</v>
      </c>
      <c r="D243" s="7" t="s">
        <v>519</v>
      </c>
      <c r="AD243" s="2">
        <v>1</v>
      </c>
      <c r="AL243" s="2">
        <v>1</v>
      </c>
      <c r="BP243" s="2">
        <v>1</v>
      </c>
      <c r="CN243" s="2">
        <f t="shared" si="3"/>
        <v>3</v>
      </c>
    </row>
    <row r="244" ht="14" spans="1:92">
      <c r="A244" s="7" t="s">
        <v>665</v>
      </c>
      <c r="B244" s="7" t="s">
        <v>666</v>
      </c>
      <c r="C244" s="7" t="s">
        <v>182</v>
      </c>
      <c r="D244" s="7" t="s">
        <v>519</v>
      </c>
      <c r="I244" s="2">
        <v>1</v>
      </c>
      <c r="O244" s="2">
        <v>1</v>
      </c>
      <c r="V244" s="2">
        <v>1</v>
      </c>
      <c r="AD244" s="2">
        <v>1</v>
      </c>
      <c r="AE244" s="2">
        <v>1</v>
      </c>
      <c r="CN244" s="2">
        <f t="shared" si="3"/>
        <v>5</v>
      </c>
    </row>
    <row r="245" ht="14" spans="1:92">
      <c r="A245" s="7" t="s">
        <v>667</v>
      </c>
      <c r="B245" s="7" t="s">
        <v>668</v>
      </c>
      <c r="C245" s="7" t="s">
        <v>182</v>
      </c>
      <c r="D245" s="7" t="s">
        <v>519</v>
      </c>
      <c r="H245" s="2">
        <v>1</v>
      </c>
      <c r="O245" s="2">
        <v>1</v>
      </c>
      <c r="AD245" s="2">
        <v>1</v>
      </c>
      <c r="AG245" s="2">
        <v>1</v>
      </c>
      <c r="BP245" s="2">
        <v>1</v>
      </c>
      <c r="CN245" s="2">
        <f t="shared" si="3"/>
        <v>5</v>
      </c>
    </row>
    <row r="246" ht="14" spans="1:92">
      <c r="A246" s="7" t="s">
        <v>669</v>
      </c>
      <c r="B246" s="7" t="s">
        <v>670</v>
      </c>
      <c r="C246" s="7" t="s">
        <v>182</v>
      </c>
      <c r="D246" s="7" t="s">
        <v>519</v>
      </c>
      <c r="AS246" s="2">
        <v>1</v>
      </c>
      <c r="BC246" s="2">
        <v>1</v>
      </c>
      <c r="BO246" s="2">
        <v>2</v>
      </c>
      <c r="BQ246" s="2">
        <v>1</v>
      </c>
      <c r="CG246" s="2">
        <v>1</v>
      </c>
      <c r="CH246" s="2">
        <v>1</v>
      </c>
      <c r="CN246" s="2">
        <f t="shared" si="3"/>
        <v>7</v>
      </c>
    </row>
    <row r="247" ht="14" spans="1:92">
      <c r="A247" s="7" t="s">
        <v>671</v>
      </c>
      <c r="B247" s="7" t="s">
        <v>672</v>
      </c>
      <c r="C247" s="7" t="s">
        <v>182</v>
      </c>
      <c r="D247" s="7" t="s">
        <v>519</v>
      </c>
      <c r="O247" s="2">
        <v>1</v>
      </c>
      <c r="S247" s="2">
        <v>1</v>
      </c>
      <c r="U247" s="2">
        <v>1</v>
      </c>
      <c r="V247" s="2">
        <v>1</v>
      </c>
      <c r="AB247" s="2">
        <v>1</v>
      </c>
      <c r="AD247" s="2">
        <v>1</v>
      </c>
      <c r="AG247" s="2">
        <v>1</v>
      </c>
      <c r="BP247" s="2">
        <v>1</v>
      </c>
      <c r="CN247" s="2">
        <f t="shared" si="3"/>
        <v>8</v>
      </c>
    </row>
    <row r="248" ht="14" spans="1:92">
      <c r="A248" s="7" t="s">
        <v>673</v>
      </c>
      <c r="B248" s="7" t="s">
        <v>674</v>
      </c>
      <c r="C248" s="7" t="s">
        <v>182</v>
      </c>
      <c r="D248" s="7" t="s">
        <v>519</v>
      </c>
      <c r="BP248" s="2">
        <v>1</v>
      </c>
      <c r="CN248" s="2">
        <f t="shared" si="3"/>
        <v>1</v>
      </c>
    </row>
    <row r="249" ht="14" spans="1:92">
      <c r="A249" s="7" t="s">
        <v>675</v>
      </c>
      <c r="B249" s="7" t="s">
        <v>676</v>
      </c>
      <c r="C249" s="7" t="s">
        <v>182</v>
      </c>
      <c r="D249" s="7" t="s">
        <v>519</v>
      </c>
      <c r="AD249" s="2">
        <v>1</v>
      </c>
      <c r="CN249" s="2">
        <f t="shared" si="3"/>
        <v>1</v>
      </c>
    </row>
    <row r="250" ht="14" spans="1:92">
      <c r="A250" s="7" t="s">
        <v>677</v>
      </c>
      <c r="B250" s="7" t="s">
        <v>678</v>
      </c>
      <c r="C250" s="7" t="s">
        <v>182</v>
      </c>
      <c r="D250" s="7" t="s">
        <v>519</v>
      </c>
      <c r="H250" s="2">
        <v>1</v>
      </c>
      <c r="P250" s="2">
        <v>1</v>
      </c>
      <c r="W250" s="2">
        <v>1</v>
      </c>
      <c r="AE250" s="2">
        <v>1</v>
      </c>
      <c r="BJ250" s="2">
        <v>1</v>
      </c>
      <c r="BP250" s="2">
        <v>1</v>
      </c>
      <c r="CN250" s="2">
        <f t="shared" si="3"/>
        <v>6</v>
      </c>
    </row>
    <row r="251" ht="14" spans="1:92">
      <c r="A251" s="7" t="s">
        <v>679</v>
      </c>
      <c r="B251" s="7" t="s">
        <v>680</v>
      </c>
      <c r="C251" s="7" t="s">
        <v>182</v>
      </c>
      <c r="D251" s="7" t="s">
        <v>519</v>
      </c>
      <c r="N251" s="2">
        <v>1</v>
      </c>
      <c r="S251" s="2">
        <v>1</v>
      </c>
      <c r="AA251" s="2">
        <v>1</v>
      </c>
      <c r="AD251" s="2">
        <v>1</v>
      </c>
      <c r="AR251" s="2">
        <v>1</v>
      </c>
      <c r="BO251" s="2">
        <v>2</v>
      </c>
      <c r="BP251" s="2">
        <v>1</v>
      </c>
      <c r="BQ251" s="2">
        <v>1</v>
      </c>
      <c r="CA251" s="2">
        <v>1</v>
      </c>
      <c r="CB251" s="2">
        <v>1</v>
      </c>
      <c r="CC251" s="2">
        <v>1</v>
      </c>
      <c r="CE251" s="2">
        <v>1</v>
      </c>
      <c r="CJ251" s="2">
        <v>1</v>
      </c>
      <c r="CN251" s="2">
        <f t="shared" si="3"/>
        <v>14</v>
      </c>
    </row>
    <row r="252" ht="14" spans="1:92">
      <c r="A252" s="7" t="s">
        <v>681</v>
      </c>
      <c r="B252" s="7" t="s">
        <v>682</v>
      </c>
      <c r="C252" s="7" t="s">
        <v>182</v>
      </c>
      <c r="D252" s="7" t="s">
        <v>519</v>
      </c>
      <c r="S252" s="2">
        <v>1</v>
      </c>
      <c r="AD252" s="2">
        <v>1</v>
      </c>
      <c r="AE252" s="2">
        <v>1</v>
      </c>
      <c r="AL252" s="2">
        <v>1</v>
      </c>
      <c r="BO252" s="2">
        <v>2</v>
      </c>
      <c r="BP252" s="2">
        <v>1</v>
      </c>
      <c r="BQ252" s="2">
        <v>1</v>
      </c>
      <c r="CM252" s="2">
        <v>1</v>
      </c>
      <c r="CN252" s="2">
        <f t="shared" si="3"/>
        <v>9</v>
      </c>
    </row>
    <row r="253" ht="14" spans="1:92">
      <c r="A253" s="7" t="s">
        <v>683</v>
      </c>
      <c r="B253" s="7" t="s">
        <v>684</v>
      </c>
      <c r="C253" s="7" t="s">
        <v>182</v>
      </c>
      <c r="D253" s="7" t="s">
        <v>519</v>
      </c>
      <c r="AD253" s="2">
        <v>1</v>
      </c>
      <c r="AE253" s="2">
        <v>1</v>
      </c>
      <c r="AG253" s="2">
        <v>1</v>
      </c>
      <c r="BO253" s="2">
        <v>2</v>
      </c>
      <c r="BP253" s="2">
        <v>1</v>
      </c>
      <c r="CN253" s="2">
        <f t="shared" si="3"/>
        <v>6</v>
      </c>
    </row>
    <row r="254" ht="14" spans="1:92">
      <c r="A254" s="7" t="s">
        <v>685</v>
      </c>
      <c r="B254" s="7" t="s">
        <v>686</v>
      </c>
      <c r="C254" s="7" t="s">
        <v>182</v>
      </c>
      <c r="D254" s="7" t="s">
        <v>519</v>
      </c>
      <c r="BP254" s="2">
        <v>1</v>
      </c>
      <c r="CN254" s="2">
        <f t="shared" si="3"/>
        <v>1</v>
      </c>
    </row>
    <row r="255" ht="14" spans="1:92">
      <c r="A255" s="7" t="s">
        <v>687</v>
      </c>
      <c r="B255" s="7" t="s">
        <v>688</v>
      </c>
      <c r="C255" s="7" t="s">
        <v>182</v>
      </c>
      <c r="D255" s="7" t="s">
        <v>519</v>
      </c>
      <c r="AD255" s="2">
        <v>1</v>
      </c>
      <c r="AP255" s="2">
        <v>1</v>
      </c>
      <c r="AS255" s="2">
        <v>1</v>
      </c>
      <c r="BC255" s="2">
        <v>1</v>
      </c>
      <c r="BD255" s="2">
        <v>1</v>
      </c>
      <c r="BI255" s="2">
        <v>1</v>
      </c>
      <c r="BL255" s="2">
        <v>1</v>
      </c>
      <c r="BM255" s="2">
        <v>1</v>
      </c>
      <c r="BP255" s="2">
        <v>1</v>
      </c>
      <c r="CG255" s="2">
        <v>1</v>
      </c>
      <c r="CH255" s="2">
        <v>1</v>
      </c>
      <c r="CN255" s="2">
        <f t="shared" si="3"/>
        <v>11</v>
      </c>
    </row>
    <row r="256" ht="14" spans="1:92">
      <c r="A256" s="7" t="s">
        <v>689</v>
      </c>
      <c r="B256" s="7" t="s">
        <v>690</v>
      </c>
      <c r="C256" s="7" t="s">
        <v>182</v>
      </c>
      <c r="D256" s="7" t="s">
        <v>519</v>
      </c>
      <c r="CN256" s="2">
        <f t="shared" si="3"/>
        <v>0</v>
      </c>
    </row>
    <row r="257" ht="14" spans="1:92">
      <c r="A257" s="7" t="s">
        <v>691</v>
      </c>
      <c r="B257" s="7" t="s">
        <v>692</v>
      </c>
      <c r="C257" s="7" t="s">
        <v>182</v>
      </c>
      <c r="D257" s="7" t="s">
        <v>519</v>
      </c>
      <c r="U257" s="2">
        <v>1</v>
      </c>
      <c r="Z257" s="2">
        <v>1</v>
      </c>
      <c r="AB257" s="2">
        <v>1</v>
      </c>
      <c r="AD257" s="2">
        <v>1</v>
      </c>
      <c r="AS257" s="2">
        <v>1</v>
      </c>
      <c r="BC257" s="2">
        <v>1</v>
      </c>
      <c r="BP257" s="2">
        <v>1</v>
      </c>
      <c r="CN257" s="2">
        <f t="shared" si="3"/>
        <v>7</v>
      </c>
    </row>
    <row r="258" ht="14" spans="1:92">
      <c r="A258" s="7" t="s">
        <v>693</v>
      </c>
      <c r="B258" s="7" t="s">
        <v>694</v>
      </c>
      <c r="C258" s="7" t="s">
        <v>182</v>
      </c>
      <c r="D258" s="7" t="s">
        <v>519</v>
      </c>
      <c r="S258" s="2">
        <v>1</v>
      </c>
      <c r="Y258" s="2">
        <v>1</v>
      </c>
      <c r="AD258" s="2">
        <v>1</v>
      </c>
      <c r="BD258" s="2">
        <v>1</v>
      </c>
      <c r="BO258" s="2">
        <v>2</v>
      </c>
      <c r="BP258" s="2">
        <v>1</v>
      </c>
      <c r="BU258" s="2">
        <v>1</v>
      </c>
      <c r="CN258" s="2">
        <f t="shared" si="3"/>
        <v>8</v>
      </c>
    </row>
    <row r="259" ht="14" spans="1:92">
      <c r="A259" s="7" t="s">
        <v>695</v>
      </c>
      <c r="B259" s="7" t="s">
        <v>696</v>
      </c>
      <c r="C259" s="7" t="s">
        <v>182</v>
      </c>
      <c r="D259" s="7" t="s">
        <v>519</v>
      </c>
      <c r="I259" s="2">
        <v>1</v>
      </c>
      <c r="U259" s="2">
        <v>1</v>
      </c>
      <c r="Z259" s="2">
        <v>1</v>
      </c>
      <c r="AD259" s="2">
        <v>1</v>
      </c>
      <c r="AF259" s="2">
        <v>1</v>
      </c>
      <c r="AG259" s="2">
        <v>1</v>
      </c>
      <c r="AK259" s="2">
        <v>1</v>
      </c>
      <c r="AL259" s="2">
        <v>1</v>
      </c>
      <c r="AP259" s="2">
        <v>1</v>
      </c>
      <c r="BC259" s="2">
        <v>1</v>
      </c>
      <c r="BD259" s="2">
        <v>1</v>
      </c>
      <c r="BE259" s="2">
        <v>1</v>
      </c>
      <c r="BF259" s="2">
        <v>1</v>
      </c>
      <c r="BO259" s="2">
        <v>2</v>
      </c>
      <c r="BP259" s="2">
        <v>1</v>
      </c>
      <c r="BQ259" s="2">
        <v>1</v>
      </c>
      <c r="BR259" s="2">
        <v>1</v>
      </c>
      <c r="CB259" s="2">
        <v>1</v>
      </c>
      <c r="CN259" s="2">
        <f t="shared" si="3"/>
        <v>19</v>
      </c>
    </row>
    <row r="260" ht="14" spans="1:92">
      <c r="A260" s="7" t="s">
        <v>697</v>
      </c>
      <c r="B260" s="7" t="s">
        <v>698</v>
      </c>
      <c r="C260" s="7" t="s">
        <v>182</v>
      </c>
      <c r="D260" s="7" t="s">
        <v>519</v>
      </c>
      <c r="F260" s="2">
        <v>1</v>
      </c>
      <c r="M260" s="2">
        <v>1</v>
      </c>
      <c r="N260" s="2">
        <v>1</v>
      </c>
      <c r="P260" s="2">
        <v>1</v>
      </c>
      <c r="AD260" s="2">
        <v>1</v>
      </c>
      <c r="AY260" s="2">
        <v>1</v>
      </c>
      <c r="BA260" s="2">
        <v>1</v>
      </c>
      <c r="BR260" s="2">
        <v>1</v>
      </c>
      <c r="CN260" s="2">
        <f t="shared" si="3"/>
        <v>8</v>
      </c>
    </row>
    <row r="261" ht="14" spans="1:92">
      <c r="A261" s="7" t="s">
        <v>699</v>
      </c>
      <c r="B261" s="7" t="s">
        <v>700</v>
      </c>
      <c r="C261" s="7" t="s">
        <v>182</v>
      </c>
      <c r="D261" s="7" t="s">
        <v>519</v>
      </c>
      <c r="CN261" s="2">
        <f t="shared" si="3"/>
        <v>0</v>
      </c>
    </row>
    <row r="262" ht="14" spans="1:92">
      <c r="A262" s="7" t="s">
        <v>701</v>
      </c>
      <c r="B262" s="7" t="s">
        <v>702</v>
      </c>
      <c r="C262" s="7" t="s">
        <v>182</v>
      </c>
      <c r="D262" s="7" t="s">
        <v>519</v>
      </c>
      <c r="F262" s="2">
        <v>1</v>
      </c>
      <c r="H262" s="2">
        <v>1</v>
      </c>
      <c r="O262" s="2">
        <v>1</v>
      </c>
      <c r="AD262" s="2">
        <v>1</v>
      </c>
      <c r="BP262" s="2">
        <v>1</v>
      </c>
      <c r="BU262" s="2">
        <v>1</v>
      </c>
      <c r="CA262" s="2">
        <v>1</v>
      </c>
      <c r="CE262" s="2">
        <v>1</v>
      </c>
      <c r="CK262" s="2">
        <v>1</v>
      </c>
      <c r="CN262" s="2">
        <f t="shared" ref="CN262:CN325" si="4">SUM(E262:CM262)</f>
        <v>9</v>
      </c>
    </row>
    <row r="263" ht="14" spans="1:92">
      <c r="A263" s="7" t="s">
        <v>703</v>
      </c>
      <c r="B263" s="7" t="s">
        <v>704</v>
      </c>
      <c r="C263" s="7" t="s">
        <v>182</v>
      </c>
      <c r="D263" s="7" t="s">
        <v>519</v>
      </c>
      <c r="I263" s="2">
        <v>1</v>
      </c>
      <c r="K263" s="2">
        <v>1</v>
      </c>
      <c r="S263" s="2">
        <v>1</v>
      </c>
      <c r="U263" s="2">
        <v>1</v>
      </c>
      <c r="AD263" s="2">
        <v>1</v>
      </c>
      <c r="AL263" s="2">
        <v>1</v>
      </c>
      <c r="AU263" s="2">
        <v>1</v>
      </c>
      <c r="AW263" s="2">
        <v>1</v>
      </c>
      <c r="AX263" s="2">
        <v>1</v>
      </c>
      <c r="BP263" s="2">
        <v>1</v>
      </c>
      <c r="CN263" s="2">
        <f t="shared" si="4"/>
        <v>10</v>
      </c>
    </row>
    <row r="264" ht="14" spans="1:92">
      <c r="A264" s="7" t="s">
        <v>705</v>
      </c>
      <c r="B264" s="7" t="s">
        <v>706</v>
      </c>
      <c r="C264" s="7" t="s">
        <v>182</v>
      </c>
      <c r="D264" s="7" t="s">
        <v>519</v>
      </c>
      <c r="S264" s="2">
        <v>1</v>
      </c>
      <c r="Z264" s="2">
        <v>1</v>
      </c>
      <c r="AB264" s="2">
        <v>1</v>
      </c>
      <c r="AD264" s="2">
        <v>1</v>
      </c>
      <c r="AE264" s="17">
        <v>1</v>
      </c>
      <c r="AF264" s="17"/>
      <c r="AL264" s="2">
        <v>1</v>
      </c>
      <c r="CN264" s="2">
        <f t="shared" si="4"/>
        <v>6</v>
      </c>
    </row>
    <row r="265" ht="14" spans="1:92">
      <c r="A265" s="7" t="s">
        <v>707</v>
      </c>
      <c r="B265" s="7" t="s">
        <v>708</v>
      </c>
      <c r="C265" s="7" t="s">
        <v>182</v>
      </c>
      <c r="D265" s="7" t="s">
        <v>519</v>
      </c>
      <c r="F265" s="2">
        <v>1</v>
      </c>
      <c r="H265" s="2">
        <v>1</v>
      </c>
      <c r="S265" s="2">
        <v>1</v>
      </c>
      <c r="AD265" s="2">
        <v>1</v>
      </c>
      <c r="AE265" s="2">
        <v>1</v>
      </c>
      <c r="AL265" s="2">
        <v>1</v>
      </c>
      <c r="AQ265" s="2">
        <v>1</v>
      </c>
      <c r="BO265" s="2">
        <v>2</v>
      </c>
      <c r="BP265" s="2">
        <v>1</v>
      </c>
      <c r="BQ265" s="2">
        <v>1</v>
      </c>
      <c r="BV265" s="2">
        <v>1</v>
      </c>
      <c r="CE265" s="2">
        <v>1</v>
      </c>
      <c r="CG265" s="2">
        <v>1</v>
      </c>
      <c r="CH265" s="2">
        <v>1</v>
      </c>
      <c r="CI265" s="2">
        <v>1</v>
      </c>
      <c r="CJ265" s="2">
        <v>1</v>
      </c>
      <c r="CN265" s="2">
        <f t="shared" si="4"/>
        <v>17</v>
      </c>
    </row>
    <row r="266" ht="14" spans="1:92">
      <c r="A266" s="7" t="s">
        <v>709</v>
      </c>
      <c r="B266" s="7" t="s">
        <v>710</v>
      </c>
      <c r="C266" s="7" t="s">
        <v>182</v>
      </c>
      <c r="D266" s="7" t="s">
        <v>519</v>
      </c>
      <c r="F266" s="2">
        <v>1</v>
      </c>
      <c r="AD266" s="2">
        <v>1</v>
      </c>
      <c r="BP266" s="2">
        <v>1</v>
      </c>
      <c r="CN266" s="2">
        <f t="shared" si="4"/>
        <v>3</v>
      </c>
    </row>
    <row r="267" ht="14" spans="1:92">
      <c r="A267" s="7" t="s">
        <v>711</v>
      </c>
      <c r="B267" s="7" t="s">
        <v>712</v>
      </c>
      <c r="C267" s="7" t="s">
        <v>182</v>
      </c>
      <c r="D267" s="7" t="s">
        <v>519</v>
      </c>
      <c r="F267" s="2">
        <v>1</v>
      </c>
      <c r="BP267" s="2">
        <v>1</v>
      </c>
      <c r="CN267" s="2">
        <f t="shared" si="4"/>
        <v>2</v>
      </c>
    </row>
    <row r="268" ht="14" spans="1:92">
      <c r="A268" s="7" t="s">
        <v>713</v>
      </c>
      <c r="B268" s="7" t="s">
        <v>714</v>
      </c>
      <c r="C268" s="7" t="s">
        <v>182</v>
      </c>
      <c r="D268" s="7" t="s">
        <v>519</v>
      </c>
      <c r="AD268" s="2">
        <v>1</v>
      </c>
      <c r="BC268" s="2">
        <v>1</v>
      </c>
      <c r="BD268" s="2">
        <v>1</v>
      </c>
      <c r="BE268" s="2">
        <v>1</v>
      </c>
      <c r="BP268" s="2">
        <v>1</v>
      </c>
      <c r="CN268" s="2">
        <f t="shared" si="4"/>
        <v>5</v>
      </c>
    </row>
    <row r="269" ht="14" spans="1:92">
      <c r="A269" s="7" t="s">
        <v>715</v>
      </c>
      <c r="B269" s="7" t="s">
        <v>716</v>
      </c>
      <c r="C269" s="7" t="s">
        <v>182</v>
      </c>
      <c r="D269" s="7" t="s">
        <v>519</v>
      </c>
      <c r="AD269" s="2">
        <v>1</v>
      </c>
      <c r="AL269" s="2">
        <v>1</v>
      </c>
      <c r="BP269" s="2">
        <v>1</v>
      </c>
      <c r="BQ269" s="2">
        <v>1</v>
      </c>
      <c r="CN269" s="2">
        <f t="shared" si="4"/>
        <v>4</v>
      </c>
    </row>
    <row r="270" ht="14" spans="1:92">
      <c r="A270" s="7" t="s">
        <v>717</v>
      </c>
      <c r="B270" s="7" t="s">
        <v>718</v>
      </c>
      <c r="C270" s="7" t="s">
        <v>182</v>
      </c>
      <c r="D270" s="7" t="s">
        <v>519</v>
      </c>
      <c r="CN270" s="2">
        <f t="shared" si="4"/>
        <v>0</v>
      </c>
    </row>
    <row r="271" ht="14" spans="1:92">
      <c r="A271" s="7" t="s">
        <v>719</v>
      </c>
      <c r="B271" s="7" t="s">
        <v>720</v>
      </c>
      <c r="C271" s="7" t="s">
        <v>182</v>
      </c>
      <c r="D271" s="7" t="s">
        <v>519</v>
      </c>
      <c r="H271" s="2">
        <v>1</v>
      </c>
      <c r="O271" s="2">
        <v>1</v>
      </c>
      <c r="S271" s="2">
        <v>1</v>
      </c>
      <c r="Z271" s="2">
        <v>1</v>
      </c>
      <c r="AE271" s="2">
        <v>1</v>
      </c>
      <c r="AL271" s="2">
        <v>1</v>
      </c>
      <c r="AS271" s="2">
        <v>1</v>
      </c>
      <c r="BP271" s="2">
        <v>1</v>
      </c>
      <c r="BQ271" s="2">
        <v>1</v>
      </c>
      <c r="CM271" s="2">
        <v>1</v>
      </c>
      <c r="CN271" s="2">
        <f t="shared" si="4"/>
        <v>10</v>
      </c>
    </row>
    <row r="272" ht="14" spans="1:92">
      <c r="A272" s="7" t="s">
        <v>721</v>
      </c>
      <c r="B272" s="7" t="s">
        <v>722</v>
      </c>
      <c r="C272" s="7" t="s">
        <v>182</v>
      </c>
      <c r="D272" s="7" t="s">
        <v>519</v>
      </c>
      <c r="O272" s="2">
        <v>1</v>
      </c>
      <c r="AD272" s="2">
        <v>1</v>
      </c>
      <c r="BP272" s="2">
        <v>1</v>
      </c>
      <c r="CN272" s="2">
        <f t="shared" si="4"/>
        <v>3</v>
      </c>
    </row>
    <row r="273" ht="14" spans="1:92">
      <c r="A273" s="7" t="s">
        <v>723</v>
      </c>
      <c r="B273" s="7" t="s">
        <v>724</v>
      </c>
      <c r="C273" s="7" t="s">
        <v>182</v>
      </c>
      <c r="D273" s="7" t="s">
        <v>519</v>
      </c>
      <c r="S273" s="2">
        <v>1</v>
      </c>
      <c r="Z273" s="2">
        <v>1</v>
      </c>
      <c r="AD273" s="2">
        <v>1</v>
      </c>
      <c r="BP273" s="2">
        <v>1</v>
      </c>
      <c r="CN273" s="2">
        <f t="shared" si="4"/>
        <v>4</v>
      </c>
    </row>
    <row r="274" ht="14" spans="1:92">
      <c r="A274" s="7" t="s">
        <v>725</v>
      </c>
      <c r="B274" s="7" t="s">
        <v>726</v>
      </c>
      <c r="C274" s="7" t="s">
        <v>182</v>
      </c>
      <c r="D274" s="7" t="s">
        <v>519</v>
      </c>
      <c r="AD274" s="2">
        <v>1</v>
      </c>
      <c r="AE274" s="2">
        <v>1</v>
      </c>
      <c r="AH274" s="2">
        <v>1</v>
      </c>
      <c r="AL274" s="2">
        <v>1</v>
      </c>
      <c r="AO274" s="2">
        <v>1</v>
      </c>
      <c r="AS274" s="2">
        <v>1</v>
      </c>
      <c r="BD274" s="2">
        <v>1</v>
      </c>
      <c r="BE274" s="2">
        <v>1</v>
      </c>
      <c r="BM274" s="2">
        <v>1</v>
      </c>
      <c r="BP274" s="2">
        <v>1</v>
      </c>
      <c r="BT274" s="2">
        <v>1</v>
      </c>
      <c r="BZ274" s="2">
        <v>1</v>
      </c>
      <c r="CF274" s="2">
        <v>1</v>
      </c>
      <c r="CN274" s="2">
        <f t="shared" si="4"/>
        <v>13</v>
      </c>
    </row>
    <row r="275" ht="14" spans="1:92">
      <c r="A275" s="7" t="s">
        <v>727</v>
      </c>
      <c r="B275" s="7" t="s">
        <v>728</v>
      </c>
      <c r="C275" s="7" t="s">
        <v>182</v>
      </c>
      <c r="D275" s="7" t="s">
        <v>519</v>
      </c>
      <c r="S275" s="2">
        <v>1</v>
      </c>
      <c r="Z275" s="2">
        <v>1</v>
      </c>
      <c r="AD275" s="2">
        <v>1</v>
      </c>
      <c r="BP275" s="2">
        <v>1</v>
      </c>
      <c r="CN275" s="2">
        <f t="shared" si="4"/>
        <v>4</v>
      </c>
    </row>
    <row r="276" ht="14" spans="1:92">
      <c r="A276" s="7" t="s">
        <v>729</v>
      </c>
      <c r="B276" s="7" t="s">
        <v>730</v>
      </c>
      <c r="C276" s="7" t="s">
        <v>182</v>
      </c>
      <c r="D276" s="7" t="s">
        <v>519</v>
      </c>
      <c r="CN276" s="2">
        <f t="shared" si="4"/>
        <v>0</v>
      </c>
    </row>
    <row r="277" ht="14" spans="1:92">
      <c r="A277" s="7" t="s">
        <v>731</v>
      </c>
      <c r="B277" s="7" t="s">
        <v>732</v>
      </c>
      <c r="C277" s="7" t="s">
        <v>182</v>
      </c>
      <c r="D277" s="7" t="s">
        <v>519</v>
      </c>
      <c r="AD277" s="2">
        <v>1</v>
      </c>
      <c r="BP277" s="2">
        <v>1</v>
      </c>
      <c r="CN277" s="2">
        <f t="shared" si="4"/>
        <v>2</v>
      </c>
    </row>
    <row r="278" ht="14" spans="1:92">
      <c r="A278" s="7" t="s">
        <v>733</v>
      </c>
      <c r="B278" s="7" t="s">
        <v>734</v>
      </c>
      <c r="C278" s="7" t="s">
        <v>182</v>
      </c>
      <c r="D278" s="7" t="s">
        <v>519</v>
      </c>
      <c r="J278" s="2">
        <v>1</v>
      </c>
      <c r="AC278" s="2">
        <v>1</v>
      </c>
      <c r="AD278" s="2">
        <v>1</v>
      </c>
      <c r="BB278" s="2">
        <v>1</v>
      </c>
      <c r="BE278" s="2">
        <v>1</v>
      </c>
      <c r="CN278" s="2">
        <f t="shared" si="4"/>
        <v>5</v>
      </c>
    </row>
    <row r="279" ht="14" spans="1:92">
      <c r="A279" s="7" t="s">
        <v>735</v>
      </c>
      <c r="B279" s="7" t="s">
        <v>736</v>
      </c>
      <c r="C279" s="7" t="s">
        <v>182</v>
      </c>
      <c r="D279" s="7" t="s">
        <v>519</v>
      </c>
      <c r="AD279" s="2">
        <v>1</v>
      </c>
      <c r="CN279" s="2">
        <f t="shared" si="4"/>
        <v>1</v>
      </c>
    </row>
    <row r="280" ht="14" spans="1:92">
      <c r="A280" s="7" t="s">
        <v>737</v>
      </c>
      <c r="B280" s="7" t="s">
        <v>738</v>
      </c>
      <c r="C280" s="7" t="s">
        <v>182</v>
      </c>
      <c r="D280" s="7" t="s">
        <v>519</v>
      </c>
      <c r="CN280" s="2">
        <f t="shared" si="4"/>
        <v>0</v>
      </c>
    </row>
    <row r="281" ht="14" spans="1:92">
      <c r="A281" s="7" t="s">
        <v>739</v>
      </c>
      <c r="B281" s="7" t="s">
        <v>740</v>
      </c>
      <c r="C281" s="7" t="s">
        <v>182</v>
      </c>
      <c r="D281" s="7" t="s">
        <v>519</v>
      </c>
      <c r="J281" s="2">
        <v>1</v>
      </c>
      <c r="N281" s="2">
        <v>1</v>
      </c>
      <c r="O281" s="2">
        <v>1</v>
      </c>
      <c r="S281" s="2">
        <v>1</v>
      </c>
      <c r="U281" s="2">
        <v>1</v>
      </c>
      <c r="V281" s="2">
        <v>1</v>
      </c>
      <c r="Z281" s="2">
        <v>1</v>
      </c>
      <c r="AD281" s="2">
        <v>1</v>
      </c>
      <c r="BC281" s="2">
        <v>1</v>
      </c>
      <c r="CN281" s="2">
        <f t="shared" si="4"/>
        <v>9</v>
      </c>
    </row>
    <row r="282" ht="14" spans="1:92">
      <c r="A282" s="7" t="s">
        <v>741</v>
      </c>
      <c r="B282" s="7" t="s">
        <v>742</v>
      </c>
      <c r="C282" s="7" t="s">
        <v>182</v>
      </c>
      <c r="D282" s="7" t="s">
        <v>519</v>
      </c>
      <c r="N282" s="2">
        <v>1</v>
      </c>
      <c r="O282" s="2">
        <v>1</v>
      </c>
      <c r="S282" s="2">
        <v>1</v>
      </c>
      <c r="AD282" s="2">
        <v>1</v>
      </c>
      <c r="BP282" s="2">
        <v>1</v>
      </c>
      <c r="CN282" s="2">
        <f t="shared" si="4"/>
        <v>5</v>
      </c>
    </row>
    <row r="283" ht="14" spans="1:92">
      <c r="A283" s="7" t="s">
        <v>743</v>
      </c>
      <c r="B283" s="7" t="s">
        <v>744</v>
      </c>
      <c r="C283" s="7" t="s">
        <v>182</v>
      </c>
      <c r="D283" s="7" t="s">
        <v>519</v>
      </c>
      <c r="H283" s="2">
        <v>1</v>
      </c>
      <c r="O283" s="2">
        <v>1</v>
      </c>
      <c r="CN283" s="2">
        <f t="shared" si="4"/>
        <v>2</v>
      </c>
    </row>
    <row r="284" ht="14" spans="1:92">
      <c r="A284" s="7" t="s">
        <v>745</v>
      </c>
      <c r="B284" s="7" t="s">
        <v>746</v>
      </c>
      <c r="C284" s="7" t="s">
        <v>182</v>
      </c>
      <c r="D284" s="7" t="s">
        <v>519</v>
      </c>
      <c r="AD284" s="2">
        <v>1</v>
      </c>
      <c r="AE284" s="2">
        <v>1</v>
      </c>
      <c r="CN284" s="2">
        <f t="shared" si="4"/>
        <v>2</v>
      </c>
    </row>
    <row r="285" ht="14" spans="1:92">
      <c r="A285" s="7" t="s">
        <v>747</v>
      </c>
      <c r="B285" s="7" t="s">
        <v>748</v>
      </c>
      <c r="C285" s="7" t="s">
        <v>182</v>
      </c>
      <c r="D285" s="7" t="s">
        <v>519</v>
      </c>
      <c r="AD285" s="2">
        <v>1</v>
      </c>
      <c r="AR285" s="2">
        <v>1</v>
      </c>
      <c r="BP285" s="2">
        <v>1</v>
      </c>
      <c r="BR285" s="2">
        <v>1</v>
      </c>
      <c r="CJ285" s="2">
        <v>1</v>
      </c>
      <c r="CK285" s="2">
        <v>1</v>
      </c>
      <c r="CN285" s="2">
        <f t="shared" si="4"/>
        <v>6</v>
      </c>
    </row>
    <row r="286" ht="14" spans="1:92">
      <c r="A286" s="7" t="s">
        <v>749</v>
      </c>
      <c r="B286" s="7" t="s">
        <v>750</v>
      </c>
      <c r="C286" s="7" t="s">
        <v>182</v>
      </c>
      <c r="D286" s="7" t="s">
        <v>519</v>
      </c>
      <c r="AD286" s="2">
        <v>1</v>
      </c>
      <c r="BP286" s="2">
        <v>1</v>
      </c>
      <c r="CN286" s="2">
        <f t="shared" si="4"/>
        <v>2</v>
      </c>
    </row>
    <row r="287" ht="14" spans="1:92">
      <c r="A287" s="7" t="s">
        <v>751</v>
      </c>
      <c r="B287" s="7" t="s">
        <v>752</v>
      </c>
      <c r="C287" s="7" t="s">
        <v>182</v>
      </c>
      <c r="D287" s="7" t="s">
        <v>519</v>
      </c>
      <c r="Z287" s="2">
        <v>1</v>
      </c>
      <c r="AE287" s="2">
        <v>1</v>
      </c>
      <c r="AG287" s="2">
        <v>1</v>
      </c>
      <c r="AQ287" s="2">
        <v>1</v>
      </c>
      <c r="AR287" s="2">
        <v>1</v>
      </c>
      <c r="AS287" s="2">
        <v>1</v>
      </c>
      <c r="BC287" s="2">
        <v>1</v>
      </c>
      <c r="BE287" s="2">
        <v>1</v>
      </c>
      <c r="BP287" s="2">
        <v>1</v>
      </c>
      <c r="BQ287" s="2">
        <v>1</v>
      </c>
      <c r="CE287" s="2">
        <v>1</v>
      </c>
      <c r="CN287" s="2">
        <f t="shared" si="4"/>
        <v>11</v>
      </c>
    </row>
    <row r="288" ht="14" spans="1:92">
      <c r="A288" s="7" t="s">
        <v>753</v>
      </c>
      <c r="B288" s="7" t="s">
        <v>754</v>
      </c>
      <c r="C288" s="7" t="s">
        <v>182</v>
      </c>
      <c r="D288" s="7" t="s">
        <v>519</v>
      </c>
      <c r="AD288" s="2">
        <v>1</v>
      </c>
      <c r="CN288" s="2">
        <f t="shared" si="4"/>
        <v>1</v>
      </c>
    </row>
    <row r="289" ht="14" spans="1:92">
      <c r="A289" s="7" t="s">
        <v>755</v>
      </c>
      <c r="B289" s="7" t="s">
        <v>756</v>
      </c>
      <c r="C289" s="7" t="s">
        <v>182</v>
      </c>
      <c r="D289" s="7" t="s">
        <v>519</v>
      </c>
      <c r="AD289" s="2">
        <v>1</v>
      </c>
      <c r="AE289" s="2">
        <v>1</v>
      </c>
      <c r="AF289" s="2">
        <v>1</v>
      </c>
      <c r="AG289" s="2">
        <v>1</v>
      </c>
      <c r="BP289" s="2">
        <v>1</v>
      </c>
      <c r="CN289" s="2">
        <f t="shared" si="4"/>
        <v>5</v>
      </c>
    </row>
    <row r="290" ht="14" spans="1:92">
      <c r="A290" s="7" t="s">
        <v>757</v>
      </c>
      <c r="B290" s="7" t="s">
        <v>758</v>
      </c>
      <c r="C290" s="7" t="s">
        <v>182</v>
      </c>
      <c r="D290" s="7" t="s">
        <v>519</v>
      </c>
      <c r="AD290" s="2">
        <v>1</v>
      </c>
      <c r="AG290" s="2">
        <v>1</v>
      </c>
      <c r="AL290" s="2">
        <v>1</v>
      </c>
      <c r="BC290" s="2">
        <v>1</v>
      </c>
      <c r="BO290" s="2">
        <v>2</v>
      </c>
      <c r="BP290" s="2">
        <v>1</v>
      </c>
      <c r="CN290" s="2">
        <f t="shared" si="4"/>
        <v>7</v>
      </c>
    </row>
    <row r="291" ht="14" spans="1:92">
      <c r="A291" s="7" t="s">
        <v>759</v>
      </c>
      <c r="B291" s="7" t="s">
        <v>760</v>
      </c>
      <c r="C291" s="7" t="s">
        <v>182</v>
      </c>
      <c r="D291" s="7" t="s">
        <v>761</v>
      </c>
      <c r="J291" s="2">
        <v>1</v>
      </c>
      <c r="AC291" s="2">
        <v>1</v>
      </c>
      <c r="AQ291" s="2">
        <v>1</v>
      </c>
      <c r="BP291" s="2">
        <v>1</v>
      </c>
      <c r="CG291" s="2">
        <v>1</v>
      </c>
      <c r="CH291" s="2">
        <v>1</v>
      </c>
      <c r="CI291" s="2">
        <v>1</v>
      </c>
      <c r="CN291" s="2">
        <f t="shared" si="4"/>
        <v>7</v>
      </c>
    </row>
    <row r="292" ht="14" spans="1:92">
      <c r="A292" s="7" t="s">
        <v>762</v>
      </c>
      <c r="B292" s="7" t="s">
        <v>763</v>
      </c>
      <c r="C292" s="7" t="s">
        <v>182</v>
      </c>
      <c r="D292" s="7" t="s">
        <v>761</v>
      </c>
      <c r="AB292" s="2">
        <v>1</v>
      </c>
      <c r="CN292" s="2">
        <f t="shared" si="4"/>
        <v>1</v>
      </c>
    </row>
    <row r="293" ht="14" spans="1:92">
      <c r="A293" s="7" t="s">
        <v>764</v>
      </c>
      <c r="B293" s="7" t="s">
        <v>765</v>
      </c>
      <c r="C293" s="7" t="s">
        <v>182</v>
      </c>
      <c r="D293" s="7" t="s">
        <v>761</v>
      </c>
      <c r="AC293" s="2">
        <v>1</v>
      </c>
      <c r="AE293" s="2">
        <v>1</v>
      </c>
      <c r="AG293" s="2">
        <v>1</v>
      </c>
      <c r="BP293" s="2">
        <v>1</v>
      </c>
      <c r="CN293" s="2">
        <f t="shared" si="4"/>
        <v>4</v>
      </c>
    </row>
    <row r="294" ht="14" spans="1:92">
      <c r="A294" s="7" t="s">
        <v>766</v>
      </c>
      <c r="B294" s="7" t="s">
        <v>767</v>
      </c>
      <c r="C294" s="7" t="s">
        <v>182</v>
      </c>
      <c r="D294" s="7" t="s">
        <v>761</v>
      </c>
      <c r="H294" s="2">
        <v>1</v>
      </c>
      <c r="AE294" s="2">
        <v>1</v>
      </c>
      <c r="BP294" s="2">
        <v>1</v>
      </c>
      <c r="CN294" s="2">
        <f t="shared" si="4"/>
        <v>3</v>
      </c>
    </row>
    <row r="295" ht="14" spans="1:92">
      <c r="A295" s="7" t="s">
        <v>768</v>
      </c>
      <c r="B295" s="7" t="s">
        <v>769</v>
      </c>
      <c r="C295" s="7" t="s">
        <v>182</v>
      </c>
      <c r="D295" s="7" t="s">
        <v>761</v>
      </c>
      <c r="S295" s="2">
        <v>1</v>
      </c>
      <c r="AC295" s="2">
        <v>1</v>
      </c>
      <c r="AE295" s="2">
        <v>1</v>
      </c>
      <c r="AG295" s="2">
        <v>1</v>
      </c>
      <c r="AL295" s="2">
        <v>1</v>
      </c>
      <c r="BO295" s="2">
        <v>2</v>
      </c>
      <c r="BP295" s="2">
        <v>1</v>
      </c>
      <c r="CN295" s="2">
        <f t="shared" si="4"/>
        <v>8</v>
      </c>
    </row>
    <row r="296" ht="14" spans="1:92">
      <c r="A296" s="7" t="s">
        <v>770</v>
      </c>
      <c r="B296" s="7" t="s">
        <v>771</v>
      </c>
      <c r="C296" s="7" t="s">
        <v>182</v>
      </c>
      <c r="D296" s="7" t="s">
        <v>761</v>
      </c>
      <c r="AC296" s="2">
        <v>1</v>
      </c>
      <c r="BP296" s="2">
        <v>1</v>
      </c>
      <c r="CN296" s="2">
        <f t="shared" si="4"/>
        <v>2</v>
      </c>
    </row>
    <row r="297" ht="14" spans="1:92">
      <c r="A297" s="7" t="s">
        <v>772</v>
      </c>
      <c r="B297" s="7" t="s">
        <v>773</v>
      </c>
      <c r="C297" s="7" t="s">
        <v>182</v>
      </c>
      <c r="D297" s="7" t="s">
        <v>761</v>
      </c>
      <c r="AC297" s="2">
        <v>1</v>
      </c>
      <c r="AE297" s="2">
        <v>1</v>
      </c>
      <c r="AO297" s="2">
        <v>1</v>
      </c>
      <c r="AQ297" s="2">
        <v>1</v>
      </c>
      <c r="AR297" s="2">
        <v>1</v>
      </c>
      <c r="BE297" s="2">
        <v>1</v>
      </c>
      <c r="BP297" s="2">
        <v>1</v>
      </c>
      <c r="CN297" s="2">
        <f t="shared" si="4"/>
        <v>7</v>
      </c>
    </row>
    <row r="298" ht="14" spans="1:92">
      <c r="A298" s="7" t="s">
        <v>774</v>
      </c>
      <c r="B298" s="7" t="s">
        <v>775</v>
      </c>
      <c r="C298" s="7" t="s">
        <v>182</v>
      </c>
      <c r="D298" s="7" t="s">
        <v>761</v>
      </c>
      <c r="AC298" s="2">
        <v>1</v>
      </c>
      <c r="BP298" s="2">
        <v>1</v>
      </c>
      <c r="CN298" s="2">
        <f t="shared" si="4"/>
        <v>2</v>
      </c>
    </row>
    <row r="299" ht="14" spans="1:92">
      <c r="A299" s="7" t="s">
        <v>776</v>
      </c>
      <c r="B299" s="7" t="s">
        <v>777</v>
      </c>
      <c r="C299" s="7" t="s">
        <v>182</v>
      </c>
      <c r="D299" s="7" t="s">
        <v>761</v>
      </c>
      <c r="BP299" s="2">
        <v>1</v>
      </c>
      <c r="CN299" s="2">
        <f t="shared" si="4"/>
        <v>1</v>
      </c>
    </row>
    <row r="300" ht="14" spans="1:92">
      <c r="A300" s="7" t="s">
        <v>778</v>
      </c>
      <c r="B300" s="7" t="s">
        <v>779</v>
      </c>
      <c r="C300" s="7" t="s">
        <v>182</v>
      </c>
      <c r="D300" s="7" t="s">
        <v>761</v>
      </c>
      <c r="V300" s="2">
        <v>1</v>
      </c>
      <c r="AB300" s="2">
        <v>1</v>
      </c>
      <c r="BP300" s="2">
        <v>1</v>
      </c>
      <c r="CN300" s="2">
        <f t="shared" si="4"/>
        <v>3</v>
      </c>
    </row>
    <row r="301" ht="14" spans="1:92">
      <c r="A301" s="7" t="s">
        <v>780</v>
      </c>
      <c r="B301" s="7" t="s">
        <v>781</v>
      </c>
      <c r="C301" s="7" t="s">
        <v>182</v>
      </c>
      <c r="D301" s="7" t="s">
        <v>761</v>
      </c>
      <c r="S301" s="2">
        <v>1</v>
      </c>
      <c r="AA301" s="2">
        <v>1</v>
      </c>
      <c r="AS301" s="2">
        <v>1</v>
      </c>
      <c r="BP301" s="2">
        <v>1</v>
      </c>
      <c r="CJ301" s="2">
        <v>1</v>
      </c>
      <c r="CN301" s="2">
        <f t="shared" si="4"/>
        <v>5</v>
      </c>
    </row>
    <row r="302" ht="14" spans="1:92">
      <c r="A302" s="7" t="s">
        <v>782</v>
      </c>
      <c r="B302" s="7" t="s">
        <v>783</v>
      </c>
      <c r="C302" s="7" t="s">
        <v>182</v>
      </c>
      <c r="D302" s="7" t="s">
        <v>761</v>
      </c>
      <c r="X302" s="2">
        <v>1</v>
      </c>
      <c r="AE302" s="2">
        <v>1</v>
      </c>
      <c r="AG302" s="2">
        <v>1</v>
      </c>
      <c r="AK302" s="2">
        <v>1</v>
      </c>
      <c r="AS302" s="2">
        <v>1</v>
      </c>
      <c r="BC302" s="2">
        <v>1</v>
      </c>
      <c r="BI302" s="2">
        <v>1</v>
      </c>
      <c r="BL302" s="2">
        <v>1</v>
      </c>
      <c r="BP302" s="2">
        <v>1</v>
      </c>
      <c r="CG302" s="2">
        <v>1</v>
      </c>
      <c r="CH302" s="2">
        <v>1</v>
      </c>
      <c r="CN302" s="2">
        <f t="shared" si="4"/>
        <v>11</v>
      </c>
    </row>
    <row r="303" ht="14" spans="1:92">
      <c r="A303" s="7" t="s">
        <v>784</v>
      </c>
      <c r="B303" s="7" t="s">
        <v>785</v>
      </c>
      <c r="C303" s="7" t="s">
        <v>182</v>
      </c>
      <c r="D303" s="7" t="s">
        <v>761</v>
      </c>
      <c r="S303" s="2">
        <v>1</v>
      </c>
      <c r="Z303" s="2">
        <v>1</v>
      </c>
      <c r="AA303" s="2">
        <v>1</v>
      </c>
      <c r="AC303" s="2">
        <v>1</v>
      </c>
      <c r="AF303" s="2">
        <v>1</v>
      </c>
      <c r="AK303" s="2">
        <v>1</v>
      </c>
      <c r="BC303" s="2">
        <v>1</v>
      </c>
      <c r="BO303" s="2">
        <v>2</v>
      </c>
      <c r="BP303" s="2">
        <v>1</v>
      </c>
      <c r="BT303" s="2">
        <v>1</v>
      </c>
      <c r="CD303" s="2">
        <v>1</v>
      </c>
      <c r="CN303" s="2">
        <f t="shared" si="4"/>
        <v>12</v>
      </c>
    </row>
    <row r="304" ht="14" spans="1:92">
      <c r="A304" s="7" t="s">
        <v>786</v>
      </c>
      <c r="B304" s="7" t="s">
        <v>787</v>
      </c>
      <c r="C304" s="7" t="s">
        <v>182</v>
      </c>
      <c r="D304" s="7" t="s">
        <v>761</v>
      </c>
      <c r="H304" s="2">
        <v>1</v>
      </c>
      <c r="S304" s="2">
        <v>1</v>
      </c>
      <c r="W304" s="2">
        <v>1</v>
      </c>
      <c r="AC304" s="2">
        <v>1</v>
      </c>
      <c r="AD304" s="2">
        <v>1</v>
      </c>
      <c r="AE304" s="2">
        <v>1</v>
      </c>
      <c r="AO304" s="2">
        <v>1</v>
      </c>
      <c r="AP304" s="2">
        <v>1</v>
      </c>
      <c r="AQ304" s="2">
        <v>1</v>
      </c>
      <c r="BC304" s="2">
        <v>1</v>
      </c>
      <c r="BO304" s="2">
        <v>2</v>
      </c>
      <c r="BP304" s="2">
        <v>1</v>
      </c>
      <c r="BQ304" s="2">
        <v>1</v>
      </c>
      <c r="CN304" s="2">
        <f t="shared" si="4"/>
        <v>14</v>
      </c>
    </row>
    <row r="305" ht="14" spans="1:92">
      <c r="A305" s="7" t="s">
        <v>788</v>
      </c>
      <c r="B305" s="7" t="s">
        <v>789</v>
      </c>
      <c r="C305" s="7" t="s">
        <v>182</v>
      </c>
      <c r="D305" s="7" t="s">
        <v>761</v>
      </c>
      <c r="CN305" s="2">
        <f t="shared" si="4"/>
        <v>0</v>
      </c>
    </row>
    <row r="306" ht="14" spans="1:92">
      <c r="A306" s="7" t="s">
        <v>790</v>
      </c>
      <c r="B306" s="7" t="s">
        <v>791</v>
      </c>
      <c r="C306" s="7" t="s">
        <v>182</v>
      </c>
      <c r="D306" s="7" t="s">
        <v>761</v>
      </c>
      <c r="AC306" s="2">
        <v>1</v>
      </c>
      <c r="BP306" s="2">
        <v>1</v>
      </c>
      <c r="CN306" s="2">
        <f t="shared" si="4"/>
        <v>2</v>
      </c>
    </row>
    <row r="307" ht="14" spans="1:92">
      <c r="A307" s="7" t="s">
        <v>792</v>
      </c>
      <c r="B307" s="7" t="s">
        <v>793</v>
      </c>
      <c r="C307" s="7" t="s">
        <v>182</v>
      </c>
      <c r="D307" s="7" t="s">
        <v>761</v>
      </c>
      <c r="W307" s="2">
        <v>1</v>
      </c>
      <c r="AC307" s="2">
        <v>1</v>
      </c>
      <c r="AE307" s="2">
        <v>1</v>
      </c>
      <c r="AP307" s="2">
        <v>1</v>
      </c>
      <c r="AQ307" s="2">
        <v>1</v>
      </c>
      <c r="AR307" s="2">
        <v>1</v>
      </c>
      <c r="AS307" s="2">
        <v>1</v>
      </c>
      <c r="BC307" s="2">
        <v>1</v>
      </c>
      <c r="BD307" s="2">
        <v>1</v>
      </c>
      <c r="BE307" s="2">
        <v>1</v>
      </c>
      <c r="BI307" s="2">
        <v>1</v>
      </c>
      <c r="CN307" s="2">
        <f t="shared" si="4"/>
        <v>11</v>
      </c>
    </row>
    <row r="308" ht="14" spans="1:92">
      <c r="A308" s="7" t="s">
        <v>794</v>
      </c>
      <c r="B308" s="7" t="s">
        <v>795</v>
      </c>
      <c r="C308" s="7" t="s">
        <v>182</v>
      </c>
      <c r="D308" s="7" t="s">
        <v>761</v>
      </c>
      <c r="CN308" s="2">
        <f t="shared" si="4"/>
        <v>0</v>
      </c>
    </row>
    <row r="309" ht="14" spans="1:92">
      <c r="A309" s="7" t="s">
        <v>796</v>
      </c>
      <c r="B309" s="7" t="s">
        <v>797</v>
      </c>
      <c r="C309" s="7" t="s">
        <v>182</v>
      </c>
      <c r="D309" s="7" t="s">
        <v>761</v>
      </c>
      <c r="AC309" s="2">
        <v>1</v>
      </c>
      <c r="CN309" s="2">
        <f t="shared" si="4"/>
        <v>1</v>
      </c>
    </row>
    <row r="310" ht="14" spans="1:92">
      <c r="A310" s="7" t="s">
        <v>798</v>
      </c>
      <c r="B310" s="7" t="s">
        <v>799</v>
      </c>
      <c r="C310" s="7" t="s">
        <v>182</v>
      </c>
      <c r="D310" s="7" t="s">
        <v>761</v>
      </c>
      <c r="AC310" s="2">
        <v>1</v>
      </c>
      <c r="AG310" s="2">
        <v>1</v>
      </c>
      <c r="BC310" s="2">
        <v>1</v>
      </c>
      <c r="BF310" s="2">
        <v>1</v>
      </c>
      <c r="BL310" s="2">
        <v>1</v>
      </c>
      <c r="BO310" s="2">
        <v>2</v>
      </c>
      <c r="BP310" s="2">
        <v>1</v>
      </c>
      <c r="BV310" s="2">
        <v>1</v>
      </c>
      <c r="CJ310" s="2">
        <v>1</v>
      </c>
      <c r="CN310" s="2">
        <f t="shared" si="4"/>
        <v>10</v>
      </c>
    </row>
    <row r="311" ht="14" spans="1:92">
      <c r="A311" s="7" t="s">
        <v>800</v>
      </c>
      <c r="B311" s="7" t="s">
        <v>801</v>
      </c>
      <c r="C311" s="7" t="s">
        <v>182</v>
      </c>
      <c r="D311" s="7" t="s">
        <v>761</v>
      </c>
      <c r="S311" s="2">
        <v>1</v>
      </c>
      <c r="W311" s="2">
        <v>1</v>
      </c>
      <c r="AC311" s="2">
        <v>1</v>
      </c>
      <c r="AE311" s="2">
        <v>1</v>
      </c>
      <c r="AK311" s="2">
        <v>1</v>
      </c>
      <c r="AP311" s="2">
        <v>1</v>
      </c>
      <c r="AQ311" s="2">
        <v>1</v>
      </c>
      <c r="AR311" s="2">
        <v>1</v>
      </c>
      <c r="BI311" s="2">
        <v>1</v>
      </c>
      <c r="BO311" s="2">
        <v>1</v>
      </c>
      <c r="BP311" s="2">
        <v>1</v>
      </c>
      <c r="CE311" s="2">
        <v>1</v>
      </c>
      <c r="CN311" s="2">
        <f t="shared" si="4"/>
        <v>12</v>
      </c>
    </row>
    <row r="312" ht="14" spans="1:92">
      <c r="A312" s="7" t="s">
        <v>802</v>
      </c>
      <c r="B312" s="7" t="s">
        <v>803</v>
      </c>
      <c r="C312" s="7" t="s">
        <v>182</v>
      </c>
      <c r="D312" s="7" t="s">
        <v>761</v>
      </c>
      <c r="AE312" s="2">
        <v>1</v>
      </c>
      <c r="BC312" s="2">
        <v>1</v>
      </c>
      <c r="BO312" s="2">
        <v>2</v>
      </c>
      <c r="BP312" s="2">
        <v>1</v>
      </c>
      <c r="BQ312" s="2">
        <v>1</v>
      </c>
      <c r="CN312" s="2">
        <f t="shared" si="4"/>
        <v>6</v>
      </c>
    </row>
    <row r="313" ht="14" spans="1:92">
      <c r="A313" s="7" t="s">
        <v>804</v>
      </c>
      <c r="B313" s="7" t="s">
        <v>805</v>
      </c>
      <c r="C313" s="7" t="s">
        <v>182</v>
      </c>
      <c r="D313" s="7" t="s">
        <v>761</v>
      </c>
      <c r="S313" s="2">
        <v>1</v>
      </c>
      <c r="W313" s="2">
        <v>1</v>
      </c>
      <c r="AA313" s="2">
        <v>1</v>
      </c>
      <c r="AC313" s="2">
        <v>1</v>
      </c>
      <c r="AD313" s="2">
        <v>1</v>
      </c>
      <c r="AE313" s="2">
        <v>1</v>
      </c>
      <c r="AG313" s="2">
        <v>1</v>
      </c>
      <c r="AH313" s="2">
        <v>1</v>
      </c>
      <c r="AL313" s="2">
        <v>1</v>
      </c>
      <c r="AQ313" s="2">
        <v>1</v>
      </c>
      <c r="BP313" s="2">
        <v>1</v>
      </c>
      <c r="BQ313" s="2">
        <v>1</v>
      </c>
      <c r="BV313" s="2">
        <v>1</v>
      </c>
      <c r="CA313" s="2">
        <v>1</v>
      </c>
      <c r="CM313" s="2">
        <v>1</v>
      </c>
      <c r="CN313" s="2">
        <f t="shared" si="4"/>
        <v>15</v>
      </c>
    </row>
    <row r="314" ht="14" spans="1:92">
      <c r="A314" s="7" t="s">
        <v>806</v>
      </c>
      <c r="B314" s="7" t="s">
        <v>807</v>
      </c>
      <c r="C314" s="7" t="s">
        <v>182</v>
      </c>
      <c r="D314" s="7" t="s">
        <v>761</v>
      </c>
      <c r="H314" s="2">
        <v>1</v>
      </c>
      <c r="AC314" s="2">
        <v>1</v>
      </c>
      <c r="AD314" s="2">
        <v>1</v>
      </c>
      <c r="AE314" s="2">
        <v>1</v>
      </c>
      <c r="BC314" s="2">
        <v>1</v>
      </c>
      <c r="BO314" s="2">
        <v>2</v>
      </c>
      <c r="BP314" s="2">
        <v>1</v>
      </c>
      <c r="CN314" s="2">
        <f t="shared" si="4"/>
        <v>8</v>
      </c>
    </row>
    <row r="315" ht="14" spans="1:92">
      <c r="A315" s="7" t="s">
        <v>808</v>
      </c>
      <c r="B315" s="7" t="s">
        <v>809</v>
      </c>
      <c r="C315" s="7" t="s">
        <v>810</v>
      </c>
      <c r="D315" s="7" t="s">
        <v>811</v>
      </c>
      <c r="H315" s="2">
        <v>1</v>
      </c>
      <c r="S315" s="2">
        <v>1</v>
      </c>
      <c r="AD315" s="2">
        <v>1</v>
      </c>
      <c r="AE315" s="2">
        <v>1</v>
      </c>
      <c r="AF315" s="2">
        <v>1</v>
      </c>
      <c r="AG315" s="2">
        <v>1</v>
      </c>
      <c r="AL315" s="2">
        <v>1</v>
      </c>
      <c r="AQ315" s="2">
        <v>1</v>
      </c>
      <c r="BC315" s="2">
        <v>1</v>
      </c>
      <c r="BO315" s="2">
        <v>2</v>
      </c>
      <c r="BP315" s="2">
        <v>1</v>
      </c>
      <c r="BQ315" s="2">
        <v>1</v>
      </c>
      <c r="BV315" s="2">
        <v>1</v>
      </c>
      <c r="CJ315" s="2">
        <v>1</v>
      </c>
      <c r="CM315" s="2">
        <v>1</v>
      </c>
      <c r="CN315" s="2">
        <f t="shared" si="4"/>
        <v>16</v>
      </c>
    </row>
    <row r="316" ht="14" spans="1:92">
      <c r="A316" s="7" t="s">
        <v>812</v>
      </c>
      <c r="B316" s="7" t="s">
        <v>813</v>
      </c>
      <c r="C316" s="7" t="s">
        <v>810</v>
      </c>
      <c r="D316" s="7" t="s">
        <v>811</v>
      </c>
      <c r="H316" s="2">
        <v>1</v>
      </c>
      <c r="S316" s="2">
        <v>1</v>
      </c>
      <c r="AE316" s="2">
        <v>1</v>
      </c>
      <c r="AG316" s="2">
        <v>1</v>
      </c>
      <c r="AL316" s="2">
        <v>1</v>
      </c>
      <c r="AQ316" s="2">
        <v>1</v>
      </c>
      <c r="AR316" s="2">
        <v>1</v>
      </c>
      <c r="BC316" s="2">
        <v>1</v>
      </c>
      <c r="BE316" s="2">
        <v>1</v>
      </c>
      <c r="BO316" s="2">
        <v>2</v>
      </c>
      <c r="BP316" s="2">
        <v>1</v>
      </c>
      <c r="BV316" s="2">
        <v>1</v>
      </c>
      <c r="CE316" s="2">
        <v>1</v>
      </c>
      <c r="CI316" s="2">
        <v>1</v>
      </c>
      <c r="CJ316" s="2">
        <v>1</v>
      </c>
      <c r="CM316" s="2">
        <v>1</v>
      </c>
      <c r="CN316" s="2">
        <f t="shared" si="4"/>
        <v>17</v>
      </c>
    </row>
    <row r="317" ht="14" spans="1:92">
      <c r="A317" s="7" t="s">
        <v>814</v>
      </c>
      <c r="B317" s="7" t="s">
        <v>815</v>
      </c>
      <c r="C317" s="7" t="s">
        <v>810</v>
      </c>
      <c r="D317" s="7" t="s">
        <v>811</v>
      </c>
      <c r="J317" s="2">
        <v>1</v>
      </c>
      <c r="S317" s="2">
        <v>1</v>
      </c>
      <c r="AF317" s="2">
        <v>1</v>
      </c>
      <c r="AL317" s="2">
        <v>1</v>
      </c>
      <c r="AR317" s="2">
        <v>1</v>
      </c>
      <c r="BL317" s="2">
        <v>1</v>
      </c>
      <c r="BP317" s="2">
        <v>1</v>
      </c>
      <c r="BU317" s="2">
        <v>1</v>
      </c>
      <c r="CE317" s="2">
        <v>1</v>
      </c>
      <c r="CG317" s="2">
        <v>1</v>
      </c>
      <c r="CH317" s="2">
        <v>1</v>
      </c>
      <c r="CN317" s="2">
        <f t="shared" si="4"/>
        <v>11</v>
      </c>
    </row>
    <row r="318" ht="14" spans="1:92">
      <c r="A318" s="7" t="s">
        <v>816</v>
      </c>
      <c r="B318" s="7" t="s">
        <v>817</v>
      </c>
      <c r="C318" s="7" t="s">
        <v>810</v>
      </c>
      <c r="D318" s="7" t="s">
        <v>811</v>
      </c>
      <c r="S318" s="2">
        <v>1</v>
      </c>
      <c r="AA318" s="2">
        <v>1</v>
      </c>
      <c r="AD318" s="2">
        <v>1</v>
      </c>
      <c r="AE318" s="2">
        <v>1</v>
      </c>
      <c r="AL318" s="2">
        <v>1</v>
      </c>
      <c r="AS318" s="2">
        <v>1</v>
      </c>
      <c r="BC318" s="2">
        <v>1</v>
      </c>
      <c r="CM318" s="2">
        <v>1</v>
      </c>
      <c r="CN318" s="2">
        <f t="shared" si="4"/>
        <v>8</v>
      </c>
    </row>
    <row r="319" ht="14" spans="1:92">
      <c r="A319" s="7" t="s">
        <v>818</v>
      </c>
      <c r="B319" s="7" t="s">
        <v>819</v>
      </c>
      <c r="C319" s="7" t="s">
        <v>810</v>
      </c>
      <c r="D319" s="7" t="s">
        <v>811</v>
      </c>
      <c r="H319" s="2">
        <v>1</v>
      </c>
      <c r="S319" s="2">
        <v>1</v>
      </c>
      <c r="AE319" s="2">
        <v>1</v>
      </c>
      <c r="AG319" s="2">
        <v>1</v>
      </c>
      <c r="BC319" s="2">
        <v>1</v>
      </c>
      <c r="BO319" s="2">
        <v>2</v>
      </c>
      <c r="BP319" s="2">
        <v>1</v>
      </c>
      <c r="BQ319" s="2">
        <v>1</v>
      </c>
      <c r="CE319" s="2">
        <v>1</v>
      </c>
      <c r="CJ319" s="2">
        <v>1</v>
      </c>
      <c r="CK319" s="2">
        <v>1</v>
      </c>
      <c r="CM319" s="2">
        <v>1</v>
      </c>
      <c r="CN319" s="2">
        <f t="shared" si="4"/>
        <v>13</v>
      </c>
    </row>
    <row r="320" ht="14" spans="1:92">
      <c r="A320" s="7" t="s">
        <v>820</v>
      </c>
      <c r="B320" s="7" t="s">
        <v>821</v>
      </c>
      <c r="C320" s="7" t="s">
        <v>810</v>
      </c>
      <c r="D320" s="7" t="s">
        <v>811</v>
      </c>
      <c r="H320" s="2">
        <v>1</v>
      </c>
      <c r="O320" s="2">
        <v>1</v>
      </c>
      <c r="AC320" s="2">
        <v>1</v>
      </c>
      <c r="AD320" s="2">
        <v>1</v>
      </c>
      <c r="AE320" s="2">
        <v>1</v>
      </c>
      <c r="AG320" s="2">
        <v>1</v>
      </c>
      <c r="AL320" s="2">
        <v>1</v>
      </c>
      <c r="AO320" s="2">
        <v>1</v>
      </c>
      <c r="AQ320" s="2">
        <v>1</v>
      </c>
      <c r="AR320" s="2">
        <v>1</v>
      </c>
      <c r="AS320" s="2">
        <v>1</v>
      </c>
      <c r="AY320" s="2">
        <v>1</v>
      </c>
      <c r="BE320" s="2">
        <v>1</v>
      </c>
      <c r="BF320" s="2">
        <v>1</v>
      </c>
      <c r="BI320" s="2">
        <v>1</v>
      </c>
      <c r="BO320" s="2">
        <v>2</v>
      </c>
      <c r="BQ320" s="2">
        <v>1</v>
      </c>
      <c r="BU320" s="2">
        <v>1</v>
      </c>
      <c r="BV320" s="2">
        <v>1</v>
      </c>
      <c r="CE320" s="2">
        <v>1</v>
      </c>
      <c r="CJ320" s="2">
        <v>1</v>
      </c>
      <c r="CM320" s="2">
        <v>1</v>
      </c>
      <c r="CN320" s="2">
        <f t="shared" si="4"/>
        <v>23</v>
      </c>
    </row>
    <row r="321" ht="14" spans="1:92">
      <c r="A321" s="7" t="s">
        <v>822</v>
      </c>
      <c r="B321" s="7" t="s">
        <v>823</v>
      </c>
      <c r="C321" s="7" t="s">
        <v>810</v>
      </c>
      <c r="D321" s="7" t="s">
        <v>811</v>
      </c>
      <c r="O321" s="2">
        <v>1</v>
      </c>
      <c r="S321" s="2">
        <v>1</v>
      </c>
      <c r="Z321" s="2">
        <v>1</v>
      </c>
      <c r="AC321" s="2">
        <v>1</v>
      </c>
      <c r="AD321" s="2">
        <v>1</v>
      </c>
      <c r="AE321" s="2">
        <v>1</v>
      </c>
      <c r="AG321" s="2">
        <v>1</v>
      </c>
      <c r="AH321" s="2">
        <v>1</v>
      </c>
      <c r="AL321" s="2">
        <v>1</v>
      </c>
      <c r="AP321" s="2">
        <v>1</v>
      </c>
      <c r="AQ321" s="2">
        <v>1</v>
      </c>
      <c r="AS321" s="2">
        <v>1</v>
      </c>
      <c r="BO321" s="2">
        <v>2</v>
      </c>
      <c r="BP321" s="2">
        <v>1</v>
      </c>
      <c r="BQ321" s="2">
        <v>1</v>
      </c>
      <c r="CB321" s="2">
        <v>1</v>
      </c>
      <c r="CF321" s="2">
        <v>1</v>
      </c>
      <c r="CN321" s="2">
        <f t="shared" si="4"/>
        <v>18</v>
      </c>
    </row>
    <row r="322" ht="14" spans="1:92">
      <c r="A322" s="7" t="s">
        <v>824</v>
      </c>
      <c r="B322" s="7" t="s">
        <v>825</v>
      </c>
      <c r="C322" s="7" t="s">
        <v>810</v>
      </c>
      <c r="D322" s="7" t="s">
        <v>811</v>
      </c>
      <c r="H322" s="2">
        <v>1</v>
      </c>
      <c r="AD322" s="2">
        <v>1</v>
      </c>
      <c r="AL322" s="2">
        <v>1</v>
      </c>
      <c r="BC322" s="2">
        <v>1</v>
      </c>
      <c r="BD322" s="2">
        <v>1</v>
      </c>
      <c r="BE322" s="2">
        <v>1</v>
      </c>
      <c r="BO322" s="2">
        <v>2</v>
      </c>
      <c r="BP322" s="2">
        <v>1</v>
      </c>
      <c r="BQ322" s="2">
        <v>1</v>
      </c>
      <c r="BV322" s="2">
        <v>1</v>
      </c>
      <c r="CC322" s="2">
        <v>1</v>
      </c>
      <c r="CN322" s="2">
        <f t="shared" si="4"/>
        <v>12</v>
      </c>
    </row>
    <row r="323" ht="14" spans="1:92">
      <c r="A323" s="7" t="s">
        <v>826</v>
      </c>
      <c r="B323" s="7" t="s">
        <v>827</v>
      </c>
      <c r="C323" s="7" t="s">
        <v>810</v>
      </c>
      <c r="D323" s="7" t="s">
        <v>811</v>
      </c>
      <c r="O323" s="2">
        <v>1</v>
      </c>
      <c r="S323" s="2">
        <v>1</v>
      </c>
      <c r="Z323" s="2">
        <v>1</v>
      </c>
      <c r="AC323" s="2">
        <v>1</v>
      </c>
      <c r="AE323" s="2">
        <v>1</v>
      </c>
      <c r="AF323" s="2">
        <v>1</v>
      </c>
      <c r="AG323" s="2">
        <v>1</v>
      </c>
      <c r="AL323" s="2">
        <v>1</v>
      </c>
      <c r="AQ323" s="2">
        <v>1</v>
      </c>
      <c r="AS323" s="2">
        <v>1</v>
      </c>
      <c r="BC323" s="2">
        <v>1</v>
      </c>
      <c r="BD323" s="2">
        <v>1</v>
      </c>
      <c r="BO323" s="2">
        <v>2</v>
      </c>
      <c r="BP323" s="2">
        <v>1</v>
      </c>
      <c r="BQ323" s="2">
        <v>1</v>
      </c>
      <c r="BT323" s="2">
        <v>1</v>
      </c>
      <c r="BU323" s="2">
        <v>1</v>
      </c>
      <c r="BV323" s="2">
        <v>1</v>
      </c>
      <c r="CB323" s="2">
        <v>1</v>
      </c>
      <c r="CN323" s="2">
        <f t="shared" si="4"/>
        <v>20</v>
      </c>
    </row>
    <row r="324" ht="14" spans="1:92">
      <c r="A324" s="7" t="s">
        <v>828</v>
      </c>
      <c r="B324" s="7" t="s">
        <v>829</v>
      </c>
      <c r="C324" s="7" t="s">
        <v>810</v>
      </c>
      <c r="D324" s="7" t="s">
        <v>811</v>
      </c>
      <c r="S324" s="2">
        <v>1</v>
      </c>
      <c r="Z324" s="2">
        <v>1</v>
      </c>
      <c r="AL324" s="2">
        <v>1</v>
      </c>
      <c r="BO324" s="2">
        <v>2</v>
      </c>
      <c r="BP324" s="2">
        <v>1</v>
      </c>
      <c r="BQ324" s="2">
        <v>1</v>
      </c>
      <c r="BV324" s="2">
        <v>1</v>
      </c>
      <c r="CN324" s="2">
        <f t="shared" si="4"/>
        <v>8</v>
      </c>
    </row>
    <row r="325" ht="14" spans="1:92">
      <c r="A325" s="7" t="s">
        <v>830</v>
      </c>
      <c r="B325" s="7" t="s">
        <v>831</v>
      </c>
      <c r="C325" s="7" t="s">
        <v>810</v>
      </c>
      <c r="D325" s="7" t="s">
        <v>189</v>
      </c>
      <c r="H325" s="2">
        <v>1</v>
      </c>
      <c r="N325" s="2">
        <v>1</v>
      </c>
      <c r="S325" s="2">
        <v>1</v>
      </c>
      <c r="Z325" s="2">
        <v>1</v>
      </c>
      <c r="AD325" s="2">
        <v>1</v>
      </c>
      <c r="AE325" s="2">
        <v>1</v>
      </c>
      <c r="AG325" s="2">
        <v>1</v>
      </c>
      <c r="AL325" s="2">
        <v>1</v>
      </c>
      <c r="AM325" s="2">
        <v>1</v>
      </c>
      <c r="AQ325" s="2">
        <v>1</v>
      </c>
      <c r="AS325" s="2">
        <v>1</v>
      </c>
      <c r="BC325" s="2">
        <v>1</v>
      </c>
      <c r="BO325" s="2">
        <v>2</v>
      </c>
      <c r="BP325" s="2">
        <v>1</v>
      </c>
      <c r="BQ325" s="2">
        <v>1</v>
      </c>
      <c r="CN325" s="2">
        <f t="shared" si="4"/>
        <v>16</v>
      </c>
    </row>
    <row r="326" ht="14" spans="1:92">
      <c r="A326" s="7" t="s">
        <v>832</v>
      </c>
      <c r="B326" s="7" t="s">
        <v>833</v>
      </c>
      <c r="C326" s="7" t="s">
        <v>810</v>
      </c>
      <c r="D326" s="7" t="s">
        <v>189</v>
      </c>
      <c r="H326" s="2">
        <v>1</v>
      </c>
      <c r="S326" s="2">
        <v>1</v>
      </c>
      <c r="X326" s="2">
        <v>1</v>
      </c>
      <c r="AA326" s="2">
        <v>1</v>
      </c>
      <c r="AE326" s="2">
        <v>1</v>
      </c>
      <c r="AR326" s="2">
        <v>1</v>
      </c>
      <c r="BC326" s="2">
        <v>1</v>
      </c>
      <c r="BL326" s="2">
        <v>1</v>
      </c>
      <c r="BO326" s="2">
        <v>2</v>
      </c>
      <c r="BP326" s="2">
        <v>1</v>
      </c>
      <c r="BQ326" s="2">
        <v>1</v>
      </c>
      <c r="BS326" s="2">
        <v>1</v>
      </c>
      <c r="BV326" s="2">
        <v>1</v>
      </c>
      <c r="CB326" s="2">
        <v>1</v>
      </c>
      <c r="CC326" s="2">
        <v>1</v>
      </c>
      <c r="CF326" s="2">
        <v>1</v>
      </c>
      <c r="CI326" s="2">
        <v>1</v>
      </c>
      <c r="CJ326" s="2">
        <v>1</v>
      </c>
      <c r="CK326" s="2">
        <v>1</v>
      </c>
      <c r="CN326" s="2">
        <f t="shared" ref="CN326:CN389" si="5">SUM(E326:CM326)</f>
        <v>20</v>
      </c>
    </row>
    <row r="327" ht="14" spans="1:92">
      <c r="A327" s="7">
        <v>2024060252</v>
      </c>
      <c r="B327" s="7" t="s">
        <v>834</v>
      </c>
      <c r="C327" s="7" t="s">
        <v>810</v>
      </c>
      <c r="D327" s="7" t="s">
        <v>189</v>
      </c>
      <c r="F327" s="2">
        <v>1</v>
      </c>
      <c r="S327" s="2">
        <v>1</v>
      </c>
      <c r="Z327" s="2">
        <v>1</v>
      </c>
      <c r="AE327" s="2">
        <v>1</v>
      </c>
      <c r="AH327" s="2">
        <v>1</v>
      </c>
      <c r="BC327" s="2">
        <v>1</v>
      </c>
      <c r="BE327" s="2">
        <v>1</v>
      </c>
      <c r="BT327" s="2">
        <v>1</v>
      </c>
      <c r="BU327" s="2">
        <v>1</v>
      </c>
      <c r="BV327" s="2">
        <v>1</v>
      </c>
      <c r="CA327" s="2">
        <v>1</v>
      </c>
      <c r="CI327" s="2">
        <v>1</v>
      </c>
      <c r="CN327" s="2">
        <f t="shared" si="5"/>
        <v>12</v>
      </c>
    </row>
    <row r="328" ht="14" spans="1:92">
      <c r="A328" s="7" t="s">
        <v>835</v>
      </c>
      <c r="B328" s="7" t="s">
        <v>836</v>
      </c>
      <c r="C328" s="7" t="s">
        <v>810</v>
      </c>
      <c r="D328" s="7" t="s">
        <v>189</v>
      </c>
      <c r="CN328" s="2">
        <f t="shared" si="5"/>
        <v>0</v>
      </c>
    </row>
    <row r="329" ht="14" spans="1:92">
      <c r="A329" s="7" t="s">
        <v>837</v>
      </c>
      <c r="B329" s="7" t="s">
        <v>838</v>
      </c>
      <c r="C329" s="7" t="s">
        <v>810</v>
      </c>
      <c r="D329" s="7" t="s">
        <v>189</v>
      </c>
      <c r="S329" s="2">
        <v>1</v>
      </c>
      <c r="AL329" s="2">
        <v>1</v>
      </c>
      <c r="AM329" s="2">
        <v>1</v>
      </c>
      <c r="BO329" s="2">
        <v>2</v>
      </c>
      <c r="BP329" s="2">
        <v>1</v>
      </c>
      <c r="BQ329" s="2">
        <v>1</v>
      </c>
      <c r="BT329" s="2">
        <v>1</v>
      </c>
      <c r="BU329" s="2">
        <v>1</v>
      </c>
      <c r="CB329" s="2">
        <v>1</v>
      </c>
      <c r="CC329" s="2">
        <v>1</v>
      </c>
      <c r="CD329" s="2">
        <v>1</v>
      </c>
      <c r="CK329" s="2">
        <v>1</v>
      </c>
      <c r="CL329" s="2">
        <v>1</v>
      </c>
      <c r="CN329" s="2">
        <f t="shared" si="5"/>
        <v>14</v>
      </c>
    </row>
    <row r="330" ht="14" spans="1:92">
      <c r="A330" s="7" t="s">
        <v>839</v>
      </c>
      <c r="B330" s="7" t="s">
        <v>840</v>
      </c>
      <c r="C330" s="7" t="s">
        <v>810</v>
      </c>
      <c r="D330" s="7" t="s">
        <v>189</v>
      </c>
      <c r="H330" s="2">
        <v>1</v>
      </c>
      <c r="J330" s="2">
        <v>1</v>
      </c>
      <c r="K330" s="2">
        <v>1</v>
      </c>
      <c r="N330" s="2">
        <v>1</v>
      </c>
      <c r="S330" s="2">
        <v>1</v>
      </c>
      <c r="AA330" s="2">
        <v>1</v>
      </c>
      <c r="AC330" s="2">
        <v>1</v>
      </c>
      <c r="AD330" s="2">
        <v>1</v>
      </c>
      <c r="AE330" s="2">
        <v>1</v>
      </c>
      <c r="AG330" s="2">
        <v>1</v>
      </c>
      <c r="AH330" s="2">
        <v>1</v>
      </c>
      <c r="AM330" s="2">
        <v>1</v>
      </c>
      <c r="AP330" s="2">
        <v>1</v>
      </c>
      <c r="AR330" s="2">
        <v>1</v>
      </c>
      <c r="AS330" s="2">
        <v>1</v>
      </c>
      <c r="BC330" s="2">
        <v>1</v>
      </c>
      <c r="BD330" s="2">
        <v>1</v>
      </c>
      <c r="BE330" s="2">
        <v>1</v>
      </c>
      <c r="BF330" s="2">
        <v>1</v>
      </c>
      <c r="BI330" s="2">
        <v>1</v>
      </c>
      <c r="BO330" s="2">
        <v>2</v>
      </c>
      <c r="BP330" s="2">
        <v>1</v>
      </c>
      <c r="CN330" s="2">
        <f t="shared" si="5"/>
        <v>23</v>
      </c>
    </row>
    <row r="331" ht="14" spans="1:92">
      <c r="A331" s="7" t="s">
        <v>841</v>
      </c>
      <c r="B331" s="7" t="s">
        <v>842</v>
      </c>
      <c r="C331" s="7" t="s">
        <v>810</v>
      </c>
      <c r="D331" s="7" t="s">
        <v>189</v>
      </c>
      <c r="H331" s="2">
        <v>1</v>
      </c>
      <c r="J331" s="2">
        <v>1</v>
      </c>
      <c r="O331" s="2">
        <v>1</v>
      </c>
      <c r="S331" s="2">
        <v>1</v>
      </c>
      <c r="U331" s="2">
        <v>1</v>
      </c>
      <c r="W331" s="2">
        <v>1</v>
      </c>
      <c r="Z331" s="2">
        <v>1</v>
      </c>
      <c r="AA331" s="2">
        <v>1</v>
      </c>
      <c r="AE331" s="2">
        <v>1</v>
      </c>
      <c r="AF331" s="2">
        <v>1</v>
      </c>
      <c r="AG331" s="2">
        <v>1</v>
      </c>
      <c r="AH331" s="2">
        <v>1</v>
      </c>
      <c r="AJ331" s="2">
        <v>1</v>
      </c>
      <c r="AL331" s="2">
        <v>1</v>
      </c>
      <c r="AM331" s="2">
        <v>1</v>
      </c>
      <c r="AQ331" s="2">
        <v>1</v>
      </c>
      <c r="BO331" s="2">
        <v>2</v>
      </c>
      <c r="BP331" s="2">
        <v>1</v>
      </c>
      <c r="BQ331" s="2">
        <v>1</v>
      </c>
      <c r="BV331" s="2">
        <v>1</v>
      </c>
      <c r="CI331" s="2">
        <v>1</v>
      </c>
      <c r="CJ331" s="2">
        <v>1</v>
      </c>
      <c r="CN331" s="2">
        <f t="shared" si="5"/>
        <v>23</v>
      </c>
    </row>
    <row r="332" ht="14" spans="1:92">
      <c r="A332" s="7" t="s">
        <v>843</v>
      </c>
      <c r="B332" s="7" t="s">
        <v>844</v>
      </c>
      <c r="C332" s="7" t="s">
        <v>810</v>
      </c>
      <c r="D332" s="7" t="s">
        <v>189</v>
      </c>
      <c r="F332" s="2">
        <v>1</v>
      </c>
      <c r="S332" s="2">
        <v>1</v>
      </c>
      <c r="W332" s="2">
        <v>1</v>
      </c>
      <c r="Z332" s="2">
        <v>1</v>
      </c>
      <c r="AA332" s="2">
        <v>1</v>
      </c>
      <c r="AD332" s="2">
        <v>1</v>
      </c>
      <c r="AE332" s="2">
        <v>1</v>
      </c>
      <c r="AF332" s="2">
        <v>1</v>
      </c>
      <c r="AG332" s="2">
        <v>1</v>
      </c>
      <c r="AH332" s="2">
        <v>1</v>
      </c>
      <c r="AL332" s="2">
        <v>1</v>
      </c>
      <c r="AQ332" s="2">
        <v>1</v>
      </c>
      <c r="BO332" s="2">
        <v>2</v>
      </c>
      <c r="BP332" s="2">
        <v>1</v>
      </c>
      <c r="BQ332" s="2">
        <v>1</v>
      </c>
      <c r="BV332" s="2">
        <v>1</v>
      </c>
      <c r="CE332" s="2">
        <v>1</v>
      </c>
      <c r="CN332" s="2">
        <f t="shared" si="5"/>
        <v>18</v>
      </c>
    </row>
    <row r="333" s="1" customFormat="1" ht="14" spans="1:92">
      <c r="A333" s="18" t="s">
        <v>845</v>
      </c>
      <c r="B333" s="18" t="s">
        <v>846</v>
      </c>
      <c r="C333" s="18" t="s">
        <v>810</v>
      </c>
      <c r="D333" s="18" t="s">
        <v>189</v>
      </c>
      <c r="H333" s="1">
        <v>1</v>
      </c>
      <c r="I333" s="1">
        <v>1</v>
      </c>
      <c r="S333" s="1">
        <v>1</v>
      </c>
      <c r="U333" s="1">
        <v>1</v>
      </c>
      <c r="AE333" s="1">
        <v>1</v>
      </c>
      <c r="AO333" s="1">
        <v>1</v>
      </c>
      <c r="AU333" s="1">
        <v>1</v>
      </c>
      <c r="AY333" s="1">
        <v>1</v>
      </c>
      <c r="BF333" s="1">
        <v>1</v>
      </c>
      <c r="BH333" s="1">
        <v>1</v>
      </c>
      <c r="BP333" s="1">
        <v>1</v>
      </c>
      <c r="BU333" s="1">
        <v>1</v>
      </c>
      <c r="BX333" s="1">
        <v>1</v>
      </c>
      <c r="CI333" s="1">
        <v>1</v>
      </c>
      <c r="CK333" s="1">
        <v>1</v>
      </c>
      <c r="CN333" s="1">
        <f t="shared" si="5"/>
        <v>15</v>
      </c>
    </row>
    <row r="334" ht="14" spans="1:92">
      <c r="A334" s="7" t="s">
        <v>847</v>
      </c>
      <c r="B334" s="7" t="s">
        <v>848</v>
      </c>
      <c r="C334" s="7" t="s">
        <v>810</v>
      </c>
      <c r="D334" s="7" t="s">
        <v>189</v>
      </c>
      <c r="BC334" s="2">
        <v>1</v>
      </c>
      <c r="BO334" s="2">
        <v>2</v>
      </c>
      <c r="BP334" s="2">
        <v>1</v>
      </c>
      <c r="BQ334" s="2">
        <v>1</v>
      </c>
      <c r="CN334" s="2">
        <f t="shared" si="5"/>
        <v>5</v>
      </c>
    </row>
    <row r="335" ht="14" spans="1:92">
      <c r="A335" s="7" t="s">
        <v>849</v>
      </c>
      <c r="B335" s="7" t="s">
        <v>850</v>
      </c>
      <c r="C335" s="7" t="s">
        <v>810</v>
      </c>
      <c r="D335" s="7" t="s">
        <v>189</v>
      </c>
      <c r="AL335" s="2">
        <v>1</v>
      </c>
      <c r="AS335" s="2">
        <v>1</v>
      </c>
      <c r="BC335" s="2">
        <v>1</v>
      </c>
      <c r="BD335" s="2">
        <v>1</v>
      </c>
      <c r="BE335" s="2">
        <v>1</v>
      </c>
      <c r="BF335" s="2">
        <v>1</v>
      </c>
      <c r="BM335" s="2">
        <v>1</v>
      </c>
      <c r="BO335" s="2">
        <v>1</v>
      </c>
      <c r="BP335" s="2">
        <v>1</v>
      </c>
      <c r="BQ335" s="2">
        <v>1</v>
      </c>
      <c r="BR335" s="2">
        <v>1</v>
      </c>
      <c r="CB335" s="2">
        <v>1</v>
      </c>
      <c r="CN335" s="2">
        <f t="shared" si="5"/>
        <v>12</v>
      </c>
    </row>
    <row r="336" ht="14" spans="1:92">
      <c r="A336" s="7" t="s">
        <v>851</v>
      </c>
      <c r="B336" s="7" t="s">
        <v>852</v>
      </c>
      <c r="C336" s="7" t="s">
        <v>810</v>
      </c>
      <c r="D336" s="7" t="s">
        <v>189</v>
      </c>
      <c r="H336" s="2">
        <v>1</v>
      </c>
      <c r="S336" s="2">
        <v>1</v>
      </c>
      <c r="CN336" s="2">
        <f t="shared" si="5"/>
        <v>2</v>
      </c>
    </row>
    <row r="337" ht="14" spans="1:92">
      <c r="A337" s="7" t="s">
        <v>853</v>
      </c>
      <c r="B337" s="7" t="s">
        <v>854</v>
      </c>
      <c r="C337" s="7" t="s">
        <v>810</v>
      </c>
      <c r="D337" s="7" t="s">
        <v>189</v>
      </c>
      <c r="S337" s="2">
        <v>1</v>
      </c>
      <c r="AD337" s="2">
        <v>1</v>
      </c>
      <c r="AG337" s="2">
        <v>1</v>
      </c>
      <c r="AL337" s="2">
        <v>1</v>
      </c>
      <c r="AS337" s="2">
        <v>1</v>
      </c>
      <c r="BC337" s="2">
        <v>1</v>
      </c>
      <c r="BO337" s="2">
        <v>2</v>
      </c>
      <c r="BV337" s="2">
        <v>1</v>
      </c>
      <c r="CE337" s="2">
        <v>1</v>
      </c>
      <c r="CG337" s="2">
        <v>1</v>
      </c>
      <c r="CH337" s="2">
        <v>1</v>
      </c>
      <c r="CI337" s="2">
        <v>1</v>
      </c>
      <c r="CM337" s="2">
        <v>1</v>
      </c>
      <c r="CN337" s="2">
        <f t="shared" si="5"/>
        <v>14</v>
      </c>
    </row>
    <row r="338" ht="14" spans="1:92">
      <c r="A338" s="7" t="s">
        <v>855</v>
      </c>
      <c r="B338" s="7" t="s">
        <v>856</v>
      </c>
      <c r="C338" s="7" t="s">
        <v>810</v>
      </c>
      <c r="D338" s="7" t="s">
        <v>189</v>
      </c>
      <c r="H338" s="2">
        <v>1</v>
      </c>
      <c r="I338" s="2">
        <v>1</v>
      </c>
      <c r="S338" s="2">
        <v>1</v>
      </c>
      <c r="AA338" s="2">
        <v>1</v>
      </c>
      <c r="AD338" s="2">
        <v>1</v>
      </c>
      <c r="AE338" s="2">
        <v>1</v>
      </c>
      <c r="AG338" s="2">
        <v>1</v>
      </c>
      <c r="AL338" s="2">
        <v>1</v>
      </c>
      <c r="AN338" s="2">
        <v>1</v>
      </c>
      <c r="BC338" s="2">
        <v>1</v>
      </c>
      <c r="BL338" s="2">
        <v>1</v>
      </c>
      <c r="BO338" s="2">
        <v>2</v>
      </c>
      <c r="BP338" s="2">
        <v>1</v>
      </c>
      <c r="BQ338" s="2">
        <v>1</v>
      </c>
      <c r="CG338" s="2">
        <v>1</v>
      </c>
      <c r="CH338" s="2">
        <v>1</v>
      </c>
      <c r="CN338" s="2">
        <f t="shared" si="5"/>
        <v>17</v>
      </c>
    </row>
    <row r="339" ht="14" spans="1:92">
      <c r="A339" s="7" t="s">
        <v>857</v>
      </c>
      <c r="B339" s="7" t="s">
        <v>858</v>
      </c>
      <c r="C339" s="7" t="s">
        <v>810</v>
      </c>
      <c r="D339" s="7" t="s">
        <v>189</v>
      </c>
      <c r="F339" s="2">
        <v>1</v>
      </c>
      <c r="H339" s="2">
        <v>1</v>
      </c>
      <c r="J339" s="2">
        <v>1</v>
      </c>
      <c r="N339" s="2">
        <v>1</v>
      </c>
      <c r="O339" s="2">
        <v>1</v>
      </c>
      <c r="S339" s="2">
        <v>1</v>
      </c>
      <c r="U339" s="2">
        <v>1</v>
      </c>
      <c r="V339" s="2">
        <v>1</v>
      </c>
      <c r="Z339" s="2">
        <v>1</v>
      </c>
      <c r="AA339" s="2">
        <v>1</v>
      </c>
      <c r="AD339" s="2">
        <v>1</v>
      </c>
      <c r="AG339" s="2">
        <v>1</v>
      </c>
      <c r="AO339" s="2">
        <v>1</v>
      </c>
      <c r="AR339" s="2">
        <v>1</v>
      </c>
      <c r="BC339" s="2">
        <v>1</v>
      </c>
      <c r="BD339" s="2">
        <v>1</v>
      </c>
      <c r="BE339" s="2">
        <v>1</v>
      </c>
      <c r="BI339" s="2">
        <v>1</v>
      </c>
      <c r="BK339" s="2">
        <v>1</v>
      </c>
      <c r="BO339" s="2">
        <v>2</v>
      </c>
      <c r="BP339" s="2">
        <v>1</v>
      </c>
      <c r="BQ339" s="2">
        <v>1</v>
      </c>
      <c r="BR339" s="2">
        <v>1</v>
      </c>
      <c r="BT339" s="2">
        <v>1</v>
      </c>
      <c r="BU339" s="2">
        <v>1</v>
      </c>
      <c r="BV339" s="2">
        <v>1</v>
      </c>
      <c r="CG339" s="2">
        <v>1</v>
      </c>
      <c r="CH339" s="2">
        <v>1</v>
      </c>
      <c r="CI339" s="2">
        <v>1</v>
      </c>
      <c r="CJ339" s="2">
        <v>1</v>
      </c>
      <c r="CL339" s="2">
        <v>1</v>
      </c>
      <c r="CN339" s="2">
        <f t="shared" si="5"/>
        <v>32</v>
      </c>
    </row>
    <row r="340" ht="14" spans="1:92">
      <c r="A340" s="7" t="s">
        <v>859</v>
      </c>
      <c r="B340" s="7" t="s">
        <v>860</v>
      </c>
      <c r="C340" s="7" t="s">
        <v>810</v>
      </c>
      <c r="D340" s="7" t="s">
        <v>189</v>
      </c>
      <c r="H340" s="2">
        <v>1</v>
      </c>
      <c r="S340" s="2">
        <v>1</v>
      </c>
      <c r="Z340" s="2">
        <v>1</v>
      </c>
      <c r="AE340" s="2">
        <v>1</v>
      </c>
      <c r="AH340" s="2">
        <v>1</v>
      </c>
      <c r="AJ340" s="2">
        <v>1</v>
      </c>
      <c r="AK340" s="2">
        <v>1</v>
      </c>
      <c r="AL340" s="2">
        <v>1</v>
      </c>
      <c r="AS340" s="2">
        <v>1</v>
      </c>
      <c r="BC340" s="2">
        <v>1</v>
      </c>
      <c r="BP340" s="2">
        <v>1</v>
      </c>
      <c r="BQ340" s="2">
        <v>1</v>
      </c>
      <c r="CD340" s="2">
        <v>1</v>
      </c>
      <c r="CE340" s="2">
        <v>1</v>
      </c>
      <c r="CG340" s="2">
        <v>1</v>
      </c>
      <c r="CH340" s="2">
        <v>1</v>
      </c>
      <c r="CN340" s="2">
        <f t="shared" si="5"/>
        <v>16</v>
      </c>
    </row>
    <row r="341" ht="14" spans="1:92">
      <c r="A341" s="7" t="s">
        <v>861</v>
      </c>
      <c r="B341" s="7" t="s">
        <v>862</v>
      </c>
      <c r="C341" s="7" t="s">
        <v>810</v>
      </c>
      <c r="D341" s="7" t="s">
        <v>189</v>
      </c>
      <c r="F341" s="2">
        <v>1</v>
      </c>
      <c r="H341" s="2">
        <v>1</v>
      </c>
      <c r="I341" s="2">
        <v>1</v>
      </c>
      <c r="S341" s="2">
        <v>1</v>
      </c>
      <c r="X341" s="2">
        <v>1</v>
      </c>
      <c r="Y341" s="2">
        <v>1</v>
      </c>
      <c r="Z341" s="2">
        <v>1</v>
      </c>
      <c r="AA341" s="2">
        <v>1</v>
      </c>
      <c r="AE341" s="2">
        <v>1</v>
      </c>
      <c r="AG341" s="2">
        <v>1</v>
      </c>
      <c r="AH341" s="2">
        <v>1</v>
      </c>
      <c r="AL341" s="2">
        <v>1</v>
      </c>
      <c r="AM341" s="2">
        <v>1</v>
      </c>
      <c r="AP341" s="2">
        <v>1</v>
      </c>
      <c r="AQ341" s="2">
        <v>1</v>
      </c>
      <c r="BC341" s="2">
        <v>1</v>
      </c>
      <c r="BL341" s="2">
        <v>1</v>
      </c>
      <c r="BM341" s="2">
        <v>1</v>
      </c>
      <c r="BO341" s="2">
        <v>2</v>
      </c>
      <c r="BQ341" s="2">
        <v>1</v>
      </c>
      <c r="BS341" s="2">
        <v>1</v>
      </c>
      <c r="BV341" s="2">
        <v>1</v>
      </c>
      <c r="CI341" s="2">
        <v>1</v>
      </c>
      <c r="CM341" s="2">
        <v>1</v>
      </c>
      <c r="CN341" s="2">
        <f t="shared" si="5"/>
        <v>25</v>
      </c>
    </row>
    <row r="342" ht="14" spans="1:92">
      <c r="A342" s="7" t="s">
        <v>863</v>
      </c>
      <c r="B342" s="7" t="s">
        <v>864</v>
      </c>
      <c r="C342" s="7" t="s">
        <v>810</v>
      </c>
      <c r="D342" s="7" t="s">
        <v>189</v>
      </c>
      <c r="S342" s="2">
        <v>1</v>
      </c>
      <c r="X342" s="2">
        <v>1</v>
      </c>
      <c r="Y342" s="2">
        <v>1</v>
      </c>
      <c r="Z342" s="2">
        <v>1</v>
      </c>
      <c r="AA342" s="2">
        <v>1</v>
      </c>
      <c r="AC342" s="2">
        <v>1</v>
      </c>
      <c r="AD342" s="2">
        <v>1</v>
      </c>
      <c r="AE342" s="2">
        <v>1</v>
      </c>
      <c r="AF342" s="2">
        <v>1</v>
      </c>
      <c r="AG342" s="2">
        <v>1</v>
      </c>
      <c r="AL342" s="2">
        <v>1</v>
      </c>
      <c r="AS342" s="2">
        <v>1</v>
      </c>
      <c r="BC342" s="2">
        <v>1</v>
      </c>
      <c r="BD342" s="2">
        <v>1</v>
      </c>
      <c r="BE342" s="2">
        <v>1</v>
      </c>
      <c r="BF342" s="2">
        <v>1</v>
      </c>
      <c r="BI342" s="2">
        <v>1</v>
      </c>
      <c r="BO342" s="2">
        <v>1</v>
      </c>
      <c r="BP342" s="2">
        <v>1</v>
      </c>
      <c r="BQ342" s="2">
        <v>1</v>
      </c>
      <c r="CN342" s="2">
        <f t="shared" si="5"/>
        <v>20</v>
      </c>
    </row>
    <row r="343" ht="14" spans="1:92">
      <c r="A343" s="7" t="s">
        <v>865</v>
      </c>
      <c r="B343" s="7" t="s">
        <v>866</v>
      </c>
      <c r="C343" s="7" t="s">
        <v>810</v>
      </c>
      <c r="D343" s="7" t="s">
        <v>189</v>
      </c>
      <c r="J343" s="2">
        <v>1</v>
      </c>
      <c r="W343" s="2">
        <v>1</v>
      </c>
      <c r="Z343" s="2">
        <v>1</v>
      </c>
      <c r="AD343" s="2">
        <v>1</v>
      </c>
      <c r="AG343" s="2">
        <v>1</v>
      </c>
      <c r="BE343" s="2">
        <v>1</v>
      </c>
      <c r="BG343" s="2">
        <v>1</v>
      </c>
      <c r="BP343" s="2">
        <v>1</v>
      </c>
      <c r="BR343" s="2">
        <v>1</v>
      </c>
      <c r="BS343" s="2">
        <v>1</v>
      </c>
      <c r="BV343" s="2">
        <v>1</v>
      </c>
      <c r="BX343" s="2">
        <v>1</v>
      </c>
      <c r="CA343" s="2">
        <v>1</v>
      </c>
      <c r="CB343" s="2">
        <v>1</v>
      </c>
      <c r="CE343" s="2">
        <v>1</v>
      </c>
      <c r="CF343" s="2">
        <v>1</v>
      </c>
      <c r="CM343" s="2">
        <v>1</v>
      </c>
      <c r="CN343" s="2">
        <f t="shared" si="5"/>
        <v>17</v>
      </c>
    </row>
    <row r="344" ht="14" spans="1:92">
      <c r="A344" s="7" t="s">
        <v>867</v>
      </c>
      <c r="B344" s="7" t="s">
        <v>868</v>
      </c>
      <c r="C344" s="7" t="s">
        <v>810</v>
      </c>
      <c r="D344" s="7" t="s">
        <v>189</v>
      </c>
      <c r="F344" s="2">
        <v>1</v>
      </c>
      <c r="BO344" s="2">
        <v>2</v>
      </c>
      <c r="BP344" s="2">
        <v>1</v>
      </c>
      <c r="BQ344" s="2">
        <v>1</v>
      </c>
      <c r="BV344" s="2">
        <v>1</v>
      </c>
      <c r="CN344" s="2">
        <f t="shared" si="5"/>
        <v>6</v>
      </c>
    </row>
    <row r="345" ht="14" spans="1:92">
      <c r="A345" s="7" t="s">
        <v>869</v>
      </c>
      <c r="B345" s="7" t="s">
        <v>870</v>
      </c>
      <c r="C345" s="7" t="s">
        <v>810</v>
      </c>
      <c r="D345" s="7" t="s">
        <v>189</v>
      </c>
      <c r="AE345" s="2">
        <v>1</v>
      </c>
      <c r="AH345" s="2">
        <v>1</v>
      </c>
      <c r="AL345" s="2">
        <v>1</v>
      </c>
      <c r="CN345" s="2">
        <f t="shared" si="5"/>
        <v>3</v>
      </c>
    </row>
    <row r="346" ht="14" spans="1:92">
      <c r="A346" s="7" t="s">
        <v>871</v>
      </c>
      <c r="B346" s="7" t="s">
        <v>872</v>
      </c>
      <c r="C346" s="7" t="s">
        <v>810</v>
      </c>
      <c r="D346" s="7" t="s">
        <v>189</v>
      </c>
      <c r="H346" s="2">
        <v>1</v>
      </c>
      <c r="I346" s="2">
        <v>1</v>
      </c>
      <c r="S346" s="2">
        <v>1</v>
      </c>
      <c r="AA346" s="2">
        <v>1</v>
      </c>
      <c r="AD346" s="2">
        <v>1</v>
      </c>
      <c r="AE346" s="2">
        <v>1</v>
      </c>
      <c r="AG346" s="2">
        <v>1</v>
      </c>
      <c r="AL346" s="2">
        <v>1</v>
      </c>
      <c r="AQ346" s="2">
        <v>1</v>
      </c>
      <c r="AS346" s="2">
        <v>1</v>
      </c>
      <c r="BC346" s="2">
        <v>1</v>
      </c>
      <c r="BL346" s="2">
        <v>1</v>
      </c>
      <c r="BO346" s="2">
        <v>2</v>
      </c>
      <c r="BP346" s="2">
        <v>1</v>
      </c>
      <c r="BQ346" s="2">
        <v>1</v>
      </c>
      <c r="CN346" s="2">
        <f t="shared" si="5"/>
        <v>16</v>
      </c>
    </row>
    <row r="347" ht="14" spans="1:92">
      <c r="A347" s="7" t="s">
        <v>873</v>
      </c>
      <c r="B347" s="7" t="s">
        <v>874</v>
      </c>
      <c r="C347" s="7" t="s">
        <v>810</v>
      </c>
      <c r="D347" s="7" t="s">
        <v>189</v>
      </c>
      <c r="G347" s="2">
        <v>1</v>
      </c>
      <c r="J347" s="2">
        <v>1</v>
      </c>
      <c r="O347" s="2">
        <v>1</v>
      </c>
      <c r="S347" s="2">
        <v>1</v>
      </c>
      <c r="U347" s="2">
        <v>1</v>
      </c>
      <c r="V347" s="2">
        <v>1</v>
      </c>
      <c r="X347" s="2">
        <v>1</v>
      </c>
      <c r="Y347" s="2">
        <v>1</v>
      </c>
      <c r="Z347" s="2">
        <v>1</v>
      </c>
      <c r="AA347" s="2">
        <v>1</v>
      </c>
      <c r="AD347" s="2">
        <v>1</v>
      </c>
      <c r="AE347" s="2">
        <v>1</v>
      </c>
      <c r="AG347" s="2">
        <v>1</v>
      </c>
      <c r="AH347" s="2">
        <v>1</v>
      </c>
      <c r="AI347" s="2">
        <v>1</v>
      </c>
      <c r="AL347" s="2">
        <v>1</v>
      </c>
      <c r="BO347" s="2">
        <v>1</v>
      </c>
      <c r="BP347" s="2">
        <v>1</v>
      </c>
      <c r="CM347" s="2">
        <v>1</v>
      </c>
      <c r="CN347" s="2">
        <f t="shared" si="5"/>
        <v>19</v>
      </c>
    </row>
    <row r="348" ht="14" spans="1:92">
      <c r="A348" s="7" t="s">
        <v>875</v>
      </c>
      <c r="B348" s="7" t="s">
        <v>876</v>
      </c>
      <c r="C348" s="7" t="s">
        <v>810</v>
      </c>
      <c r="D348" s="7" t="s">
        <v>189</v>
      </c>
      <c r="F348" s="2">
        <v>1</v>
      </c>
      <c r="J348" s="2">
        <v>1</v>
      </c>
      <c r="X348" s="2">
        <v>1</v>
      </c>
      <c r="Y348" s="2">
        <v>1</v>
      </c>
      <c r="AH348" s="2">
        <v>1</v>
      </c>
      <c r="AL348" s="2">
        <v>1</v>
      </c>
      <c r="AM348" s="2">
        <v>1</v>
      </c>
      <c r="AO348" s="2">
        <v>1</v>
      </c>
      <c r="AR348" s="2">
        <v>1</v>
      </c>
      <c r="AS348" s="2">
        <v>1</v>
      </c>
      <c r="AY348" s="2">
        <v>1</v>
      </c>
      <c r="BE348" s="2">
        <v>1</v>
      </c>
      <c r="BI348" s="2">
        <v>1</v>
      </c>
      <c r="BK348" s="2">
        <v>1</v>
      </c>
      <c r="BN348" s="2">
        <v>1</v>
      </c>
      <c r="BV348" s="2">
        <v>1</v>
      </c>
      <c r="CB348" s="2">
        <v>1</v>
      </c>
      <c r="CD348" s="2">
        <v>1</v>
      </c>
      <c r="CI348" s="2">
        <v>1</v>
      </c>
      <c r="CN348" s="2">
        <f t="shared" si="5"/>
        <v>19</v>
      </c>
    </row>
    <row r="349" ht="14" spans="1:92">
      <c r="A349" s="7" t="s">
        <v>877</v>
      </c>
      <c r="B349" s="7" t="s">
        <v>878</v>
      </c>
      <c r="C349" s="7" t="s">
        <v>810</v>
      </c>
      <c r="D349" s="7" t="s">
        <v>189</v>
      </c>
      <c r="AA349" s="2">
        <v>1</v>
      </c>
      <c r="AE349" s="2">
        <v>1</v>
      </c>
      <c r="AF349" s="2">
        <v>1</v>
      </c>
      <c r="AH349" s="2">
        <v>1</v>
      </c>
      <c r="AQ349" s="2">
        <v>1</v>
      </c>
      <c r="AR349" s="2">
        <v>1</v>
      </c>
      <c r="AS349" s="2">
        <v>1</v>
      </c>
      <c r="BC349" s="2">
        <v>1</v>
      </c>
      <c r="BO349" s="2">
        <v>2</v>
      </c>
      <c r="BP349" s="2">
        <v>1</v>
      </c>
      <c r="BQ349" s="2">
        <v>1</v>
      </c>
      <c r="BR349" s="2">
        <v>1</v>
      </c>
      <c r="BS349" s="2">
        <v>1</v>
      </c>
      <c r="BT349" s="2">
        <v>1</v>
      </c>
      <c r="BU349" s="2">
        <v>1</v>
      </c>
      <c r="CA349" s="2">
        <v>1</v>
      </c>
      <c r="CJ349" s="2">
        <v>1</v>
      </c>
      <c r="CN349" s="2">
        <f t="shared" si="5"/>
        <v>18</v>
      </c>
    </row>
    <row r="350" ht="14" spans="1:92">
      <c r="A350" s="7" t="s">
        <v>879</v>
      </c>
      <c r="B350" s="7" t="s">
        <v>880</v>
      </c>
      <c r="C350" s="7" t="s">
        <v>810</v>
      </c>
      <c r="D350" s="7" t="s">
        <v>189</v>
      </c>
      <c r="AE350" s="2">
        <v>1</v>
      </c>
      <c r="AG350" s="2">
        <v>1</v>
      </c>
      <c r="AQ350" s="2">
        <v>1</v>
      </c>
      <c r="AS350" s="2">
        <v>1</v>
      </c>
      <c r="BC350" s="2">
        <v>1</v>
      </c>
      <c r="BQ350" s="2">
        <v>1</v>
      </c>
      <c r="BV350" s="2">
        <v>1</v>
      </c>
      <c r="CD350" s="2">
        <v>1</v>
      </c>
      <c r="CE350" s="2">
        <v>1</v>
      </c>
      <c r="CJ350" s="2">
        <v>1</v>
      </c>
      <c r="CM350" s="2">
        <v>1</v>
      </c>
      <c r="CN350" s="2">
        <f t="shared" si="5"/>
        <v>11</v>
      </c>
    </row>
    <row r="351" ht="14" spans="1:92">
      <c r="A351" s="7" t="s">
        <v>881</v>
      </c>
      <c r="B351" s="7" t="s">
        <v>882</v>
      </c>
      <c r="C351" s="7" t="s">
        <v>810</v>
      </c>
      <c r="D351" s="7" t="s">
        <v>189</v>
      </c>
      <c r="AD351" s="2">
        <v>1</v>
      </c>
      <c r="AE351" s="2">
        <v>1</v>
      </c>
      <c r="AO351" s="2">
        <v>1</v>
      </c>
      <c r="AS351" s="2">
        <v>1</v>
      </c>
      <c r="AW351" s="2">
        <v>1</v>
      </c>
      <c r="BB351" s="2">
        <v>1</v>
      </c>
      <c r="BC351" s="2">
        <v>1</v>
      </c>
      <c r="BF351" s="2">
        <v>1</v>
      </c>
      <c r="BK351" s="2">
        <v>1</v>
      </c>
      <c r="BN351" s="2">
        <v>1</v>
      </c>
      <c r="BO351" s="2">
        <v>2</v>
      </c>
      <c r="BP351" s="2">
        <v>1</v>
      </c>
      <c r="BT351" s="2">
        <v>1</v>
      </c>
      <c r="CC351" s="2">
        <v>1</v>
      </c>
      <c r="CF351" s="2">
        <v>1</v>
      </c>
      <c r="CI351" s="2">
        <v>1</v>
      </c>
      <c r="CN351" s="2">
        <f t="shared" si="5"/>
        <v>17</v>
      </c>
    </row>
    <row r="352" ht="14" spans="1:92">
      <c r="A352" s="7" t="s">
        <v>883</v>
      </c>
      <c r="B352" s="7" t="s">
        <v>884</v>
      </c>
      <c r="C352" s="7" t="s">
        <v>810</v>
      </c>
      <c r="D352" s="7" t="s">
        <v>189</v>
      </c>
      <c r="CN352" s="2">
        <f t="shared" si="5"/>
        <v>0</v>
      </c>
    </row>
    <row r="353" ht="14" spans="1:92">
      <c r="A353" s="7" t="s">
        <v>885</v>
      </c>
      <c r="B353" s="7" t="s">
        <v>886</v>
      </c>
      <c r="C353" s="7" t="s">
        <v>810</v>
      </c>
      <c r="D353" s="7" t="s">
        <v>189</v>
      </c>
      <c r="H353" s="2">
        <v>1</v>
      </c>
      <c r="O353" s="2">
        <v>1</v>
      </c>
      <c r="X353" s="2">
        <v>1</v>
      </c>
      <c r="Z353" s="2">
        <v>1</v>
      </c>
      <c r="AA353" s="2">
        <v>1</v>
      </c>
      <c r="AE353" s="2">
        <v>1</v>
      </c>
      <c r="AF353" s="2">
        <v>1</v>
      </c>
      <c r="AG353" s="2">
        <v>1</v>
      </c>
      <c r="AH353" s="2">
        <v>1</v>
      </c>
      <c r="AJ353" s="2">
        <v>1</v>
      </c>
      <c r="AK353" s="2">
        <v>1</v>
      </c>
      <c r="AL353" s="2">
        <v>1</v>
      </c>
      <c r="AM353" s="2">
        <v>1</v>
      </c>
      <c r="AP353" s="2">
        <v>1</v>
      </c>
      <c r="AQ353" s="2">
        <v>1</v>
      </c>
      <c r="AS353" s="2">
        <v>1</v>
      </c>
      <c r="BC353" s="2">
        <v>1</v>
      </c>
      <c r="BQ353" s="2">
        <v>1</v>
      </c>
      <c r="CN353" s="2">
        <f t="shared" si="5"/>
        <v>18</v>
      </c>
    </row>
    <row r="354" ht="14" spans="1:92">
      <c r="A354" s="7" t="s">
        <v>887</v>
      </c>
      <c r="B354" s="7" t="s">
        <v>888</v>
      </c>
      <c r="C354" s="7" t="s">
        <v>810</v>
      </c>
      <c r="D354" s="7" t="s">
        <v>189</v>
      </c>
      <c r="H354" s="2">
        <v>1</v>
      </c>
      <c r="O354" s="2">
        <v>1</v>
      </c>
      <c r="S354" s="2">
        <v>1</v>
      </c>
      <c r="Z354" s="2">
        <v>1</v>
      </c>
      <c r="AE354" s="2">
        <v>1</v>
      </c>
      <c r="AG354" s="2">
        <v>1</v>
      </c>
      <c r="AL354" s="2">
        <v>1</v>
      </c>
      <c r="AP354" s="2">
        <v>1</v>
      </c>
      <c r="AQ354" s="2">
        <v>1</v>
      </c>
      <c r="AR354" s="2">
        <v>1</v>
      </c>
      <c r="BC354" s="2">
        <v>1</v>
      </c>
      <c r="BF354" s="2">
        <v>1</v>
      </c>
      <c r="BK354" s="2">
        <v>1</v>
      </c>
      <c r="BQ354" s="2">
        <v>1</v>
      </c>
      <c r="BV354" s="2">
        <v>1</v>
      </c>
      <c r="CA354" s="2">
        <v>1</v>
      </c>
      <c r="CN354" s="2">
        <f t="shared" si="5"/>
        <v>16</v>
      </c>
    </row>
    <row r="355" ht="14" spans="1:92">
      <c r="A355" s="7" t="s">
        <v>889</v>
      </c>
      <c r="B355" s="7" t="s">
        <v>890</v>
      </c>
      <c r="C355" s="7" t="s">
        <v>810</v>
      </c>
      <c r="D355" s="7" t="s">
        <v>189</v>
      </c>
      <c r="F355" s="2">
        <v>1</v>
      </c>
      <c r="H355" s="2">
        <v>1</v>
      </c>
      <c r="J355" s="2">
        <v>1</v>
      </c>
      <c r="N355" s="2">
        <v>1</v>
      </c>
      <c r="S355" s="2">
        <v>1</v>
      </c>
      <c r="AE355" s="2">
        <v>1</v>
      </c>
      <c r="AF355" s="2">
        <v>1</v>
      </c>
      <c r="AG355" s="2">
        <v>1</v>
      </c>
      <c r="AH355" s="2">
        <v>1</v>
      </c>
      <c r="AJ355" s="2">
        <v>1</v>
      </c>
      <c r="AL355" s="2">
        <v>1</v>
      </c>
      <c r="AQ355" s="2">
        <v>1</v>
      </c>
      <c r="BC355" s="2">
        <v>1</v>
      </c>
      <c r="BL355" s="2">
        <v>1</v>
      </c>
      <c r="BQ355" s="2">
        <v>1</v>
      </c>
      <c r="BU355" s="2">
        <v>1</v>
      </c>
      <c r="CE355" s="2">
        <v>1</v>
      </c>
      <c r="CI355" s="2">
        <v>1</v>
      </c>
      <c r="CJ355" s="2">
        <v>1</v>
      </c>
      <c r="CM355" s="2">
        <v>1</v>
      </c>
      <c r="CN355" s="2">
        <f t="shared" si="5"/>
        <v>20</v>
      </c>
    </row>
    <row r="356" ht="14" spans="1:92">
      <c r="A356" s="7" t="s">
        <v>891</v>
      </c>
      <c r="B356" s="7" t="s">
        <v>892</v>
      </c>
      <c r="C356" s="7" t="s">
        <v>810</v>
      </c>
      <c r="D356" s="7" t="s">
        <v>189</v>
      </c>
      <c r="O356" s="2">
        <v>1</v>
      </c>
      <c r="AD356" s="2">
        <v>1</v>
      </c>
      <c r="AR356" s="2">
        <v>1</v>
      </c>
      <c r="AS356" s="2">
        <v>1</v>
      </c>
      <c r="BC356" s="2">
        <v>1</v>
      </c>
      <c r="BE356" s="2">
        <v>1</v>
      </c>
      <c r="BL356" s="2">
        <v>1</v>
      </c>
      <c r="BP356" s="2">
        <v>1</v>
      </c>
      <c r="BQ356" s="2">
        <v>1</v>
      </c>
      <c r="BU356" s="2">
        <v>1</v>
      </c>
      <c r="CB356" s="2">
        <v>1</v>
      </c>
      <c r="CC356" s="2">
        <v>1</v>
      </c>
      <c r="CL356" s="2">
        <v>1</v>
      </c>
      <c r="CN356" s="2">
        <f t="shared" si="5"/>
        <v>13</v>
      </c>
    </row>
    <row r="357" ht="14" spans="1:92">
      <c r="A357" s="7" t="s">
        <v>893</v>
      </c>
      <c r="B357" s="7" t="s">
        <v>894</v>
      </c>
      <c r="C357" s="7" t="s">
        <v>810</v>
      </c>
      <c r="D357" s="7" t="s">
        <v>189</v>
      </c>
      <c r="CN357" s="2">
        <f t="shared" si="5"/>
        <v>0</v>
      </c>
    </row>
    <row r="358" ht="14" spans="1:92">
      <c r="A358" s="7" t="s">
        <v>895</v>
      </c>
      <c r="B358" s="7" t="s">
        <v>896</v>
      </c>
      <c r="C358" s="7" t="s">
        <v>810</v>
      </c>
      <c r="D358" s="7" t="s">
        <v>189</v>
      </c>
      <c r="S358" s="2">
        <v>1</v>
      </c>
      <c r="AG358" s="2">
        <v>1</v>
      </c>
      <c r="AL358" s="2">
        <v>1</v>
      </c>
      <c r="AP358" s="2">
        <v>1</v>
      </c>
      <c r="AQ358" s="2">
        <v>1</v>
      </c>
      <c r="AR358" s="2">
        <v>1</v>
      </c>
      <c r="AS358" s="2">
        <v>1</v>
      </c>
      <c r="BE358" s="2">
        <v>1</v>
      </c>
      <c r="BF358" s="2">
        <v>1</v>
      </c>
      <c r="BI358" s="2">
        <v>1</v>
      </c>
      <c r="BJ358" s="2">
        <v>1</v>
      </c>
      <c r="BK358" s="2">
        <v>1</v>
      </c>
      <c r="BL358" s="2">
        <v>1</v>
      </c>
      <c r="BQ358" s="2">
        <v>1</v>
      </c>
      <c r="BV358" s="2">
        <v>1</v>
      </c>
      <c r="CA358" s="2">
        <v>1</v>
      </c>
      <c r="CN358" s="2">
        <f t="shared" si="5"/>
        <v>16</v>
      </c>
    </row>
    <row r="359" ht="14" spans="1:92">
      <c r="A359" s="7" t="s">
        <v>897</v>
      </c>
      <c r="B359" s="7" t="s">
        <v>898</v>
      </c>
      <c r="C359" s="7" t="s">
        <v>810</v>
      </c>
      <c r="D359" s="7" t="s">
        <v>189</v>
      </c>
      <c r="F359" s="2">
        <v>1</v>
      </c>
      <c r="G359" s="2">
        <v>1</v>
      </c>
      <c r="J359" s="2">
        <v>1</v>
      </c>
      <c r="O359" s="2">
        <v>1</v>
      </c>
      <c r="Q359" s="2">
        <v>1</v>
      </c>
      <c r="S359" s="2">
        <v>1</v>
      </c>
      <c r="W359" s="2">
        <v>1</v>
      </c>
      <c r="X359" s="2">
        <v>1</v>
      </c>
      <c r="Y359" s="2">
        <v>1</v>
      </c>
      <c r="AA359" s="2">
        <v>1</v>
      </c>
      <c r="AD359" s="2">
        <v>1</v>
      </c>
      <c r="AE359" s="2">
        <v>1</v>
      </c>
      <c r="AG359" s="2">
        <v>1</v>
      </c>
      <c r="AH359" s="2">
        <v>1</v>
      </c>
      <c r="AL359" s="2">
        <v>1</v>
      </c>
      <c r="AP359" s="2">
        <v>1</v>
      </c>
      <c r="AQ359" s="2">
        <v>1</v>
      </c>
      <c r="AS359" s="2">
        <v>1</v>
      </c>
      <c r="BC359" s="2">
        <v>1</v>
      </c>
      <c r="BK359" s="2">
        <v>1</v>
      </c>
      <c r="BO359" s="2">
        <v>2</v>
      </c>
      <c r="BP359" s="2">
        <v>1</v>
      </c>
      <c r="BS359" s="2">
        <v>1</v>
      </c>
      <c r="CN359" s="2">
        <f t="shared" si="5"/>
        <v>24</v>
      </c>
    </row>
    <row r="360" ht="14" spans="1:92">
      <c r="A360" s="7" t="s">
        <v>899</v>
      </c>
      <c r="B360" s="7" t="s">
        <v>900</v>
      </c>
      <c r="C360" s="7" t="s">
        <v>810</v>
      </c>
      <c r="D360" s="7" t="s">
        <v>189</v>
      </c>
      <c r="BP360" s="2">
        <v>1</v>
      </c>
      <c r="CI360" s="2">
        <v>1</v>
      </c>
      <c r="CN360" s="2">
        <f t="shared" si="5"/>
        <v>2</v>
      </c>
    </row>
    <row r="361" ht="14" spans="1:92">
      <c r="A361" s="7" t="s">
        <v>901</v>
      </c>
      <c r="B361" s="7" t="s">
        <v>902</v>
      </c>
      <c r="C361" s="7" t="s">
        <v>810</v>
      </c>
      <c r="D361" s="7" t="s">
        <v>189</v>
      </c>
      <c r="S361" s="2">
        <v>1</v>
      </c>
      <c r="AD361" s="2">
        <v>1</v>
      </c>
      <c r="AQ361" s="2">
        <v>1</v>
      </c>
      <c r="CJ361" s="2">
        <v>1</v>
      </c>
      <c r="CN361" s="2">
        <f t="shared" si="5"/>
        <v>4</v>
      </c>
    </row>
    <row r="362" ht="14" spans="1:92">
      <c r="A362" s="7" t="s">
        <v>903</v>
      </c>
      <c r="B362" s="7" t="s">
        <v>904</v>
      </c>
      <c r="C362" s="7" t="s">
        <v>810</v>
      </c>
      <c r="D362" s="7" t="s">
        <v>189</v>
      </c>
      <c r="S362" s="2">
        <v>1</v>
      </c>
      <c r="Z362" s="2">
        <v>1</v>
      </c>
      <c r="AD362" s="2">
        <v>1</v>
      </c>
      <c r="AE362" s="2">
        <v>1</v>
      </c>
      <c r="AF362" s="2">
        <v>1</v>
      </c>
      <c r="AG362" s="2">
        <v>1</v>
      </c>
      <c r="AL362" s="2">
        <v>1</v>
      </c>
      <c r="AQ362" s="2">
        <v>1</v>
      </c>
      <c r="AS362" s="2">
        <v>1</v>
      </c>
      <c r="BC362" s="2">
        <v>1</v>
      </c>
      <c r="BO362" s="2">
        <v>2</v>
      </c>
      <c r="BP362" s="2">
        <v>1</v>
      </c>
      <c r="BQ362" s="2">
        <v>1</v>
      </c>
      <c r="BV362" s="2">
        <v>1</v>
      </c>
      <c r="CE362" s="2">
        <v>1</v>
      </c>
      <c r="CI362" s="2">
        <v>1</v>
      </c>
      <c r="CM362" s="2">
        <v>1</v>
      </c>
      <c r="CN362" s="2">
        <f t="shared" si="5"/>
        <v>18</v>
      </c>
    </row>
    <row r="363" ht="14" spans="1:92">
      <c r="A363" s="7" t="s">
        <v>905</v>
      </c>
      <c r="B363" s="7" t="s">
        <v>906</v>
      </c>
      <c r="C363" s="7" t="s">
        <v>810</v>
      </c>
      <c r="D363" s="7" t="s">
        <v>189</v>
      </c>
      <c r="H363" s="2">
        <v>1</v>
      </c>
      <c r="J363" s="2">
        <v>1</v>
      </c>
      <c r="S363" s="2">
        <v>1</v>
      </c>
      <c r="AD363" s="2">
        <v>1</v>
      </c>
      <c r="AE363" s="2">
        <v>1</v>
      </c>
      <c r="AQ363" s="2">
        <v>1</v>
      </c>
      <c r="AS363" s="2">
        <v>1</v>
      </c>
      <c r="AU363" s="2">
        <v>1</v>
      </c>
      <c r="BC363" s="2">
        <v>1</v>
      </c>
      <c r="BL363" s="2">
        <v>1</v>
      </c>
      <c r="BO363" s="2">
        <v>2</v>
      </c>
      <c r="BV363" s="2">
        <v>1</v>
      </c>
      <c r="CB363" s="2">
        <v>1</v>
      </c>
      <c r="CD363" s="2">
        <v>1</v>
      </c>
      <c r="CE363" s="2">
        <v>1</v>
      </c>
      <c r="CJ363" s="2">
        <v>1</v>
      </c>
      <c r="CM363" s="2">
        <v>1</v>
      </c>
      <c r="CN363" s="2">
        <f t="shared" si="5"/>
        <v>18</v>
      </c>
    </row>
    <row r="364" ht="14" spans="1:92">
      <c r="A364" s="7" t="s">
        <v>907</v>
      </c>
      <c r="B364" s="7" t="s">
        <v>908</v>
      </c>
      <c r="C364" s="7" t="s">
        <v>810</v>
      </c>
      <c r="D364" s="7" t="s">
        <v>189</v>
      </c>
      <c r="AE364" s="2">
        <v>1</v>
      </c>
      <c r="BO364" s="2">
        <v>2</v>
      </c>
      <c r="CN364" s="2">
        <f t="shared" si="5"/>
        <v>3</v>
      </c>
    </row>
    <row r="365" ht="14" spans="1:92">
      <c r="A365" s="7" t="s">
        <v>909</v>
      </c>
      <c r="B365" s="7" t="s">
        <v>910</v>
      </c>
      <c r="C365" s="7" t="s">
        <v>810</v>
      </c>
      <c r="D365" s="7" t="s">
        <v>189</v>
      </c>
      <c r="H365" s="2">
        <v>1</v>
      </c>
      <c r="J365" s="2">
        <v>1</v>
      </c>
      <c r="S365" s="2">
        <v>1</v>
      </c>
      <c r="V365" s="2">
        <v>1</v>
      </c>
      <c r="Z365" s="2">
        <v>1</v>
      </c>
      <c r="AD365" s="2">
        <v>1</v>
      </c>
      <c r="AE365" s="2">
        <v>1</v>
      </c>
      <c r="AF365" s="2">
        <v>1</v>
      </c>
      <c r="AG365" s="2">
        <v>1</v>
      </c>
      <c r="AL365" s="2">
        <v>1</v>
      </c>
      <c r="AQ365" s="2">
        <v>1</v>
      </c>
      <c r="AS365" s="2">
        <v>1</v>
      </c>
      <c r="BC365" s="2">
        <v>1</v>
      </c>
      <c r="BO365" s="2">
        <v>2</v>
      </c>
      <c r="BP365" s="2">
        <v>1</v>
      </c>
      <c r="BQ365" s="2">
        <v>1</v>
      </c>
      <c r="BV365" s="2">
        <v>1</v>
      </c>
      <c r="CE365" s="2">
        <v>1</v>
      </c>
      <c r="CI365" s="2">
        <v>1</v>
      </c>
      <c r="CJ365" s="2">
        <v>1</v>
      </c>
      <c r="CM365" s="2">
        <v>1</v>
      </c>
      <c r="CN365" s="2">
        <f t="shared" si="5"/>
        <v>22</v>
      </c>
    </row>
    <row r="366" ht="14" spans="1:92">
      <c r="A366" s="7" t="s">
        <v>911</v>
      </c>
      <c r="B366" s="7" t="s">
        <v>912</v>
      </c>
      <c r="C366" s="7" t="s">
        <v>810</v>
      </c>
      <c r="D366" s="7" t="s">
        <v>189</v>
      </c>
      <c r="CN366" s="2">
        <f t="shared" si="5"/>
        <v>0</v>
      </c>
    </row>
    <row r="367" ht="14" spans="1:92">
      <c r="A367" s="7" t="s">
        <v>913</v>
      </c>
      <c r="B367" s="7" t="s">
        <v>914</v>
      </c>
      <c r="C367" s="7" t="s">
        <v>810</v>
      </c>
      <c r="D367" s="7" t="s">
        <v>189</v>
      </c>
      <c r="G367" s="2">
        <v>1</v>
      </c>
      <c r="H367" s="2">
        <v>1</v>
      </c>
      <c r="J367" s="2">
        <v>1</v>
      </c>
      <c r="O367" s="2">
        <v>1</v>
      </c>
      <c r="W367" s="2">
        <v>1</v>
      </c>
      <c r="Z367" s="2">
        <v>1</v>
      </c>
      <c r="AA367" s="2">
        <v>1</v>
      </c>
      <c r="AC367" s="2">
        <v>1</v>
      </c>
      <c r="AD367" s="2">
        <v>1</v>
      </c>
      <c r="AE367" s="2">
        <v>1</v>
      </c>
      <c r="AF367" s="2">
        <v>1</v>
      </c>
      <c r="AG367" s="2">
        <v>1</v>
      </c>
      <c r="AH367" s="2">
        <v>1</v>
      </c>
      <c r="AL367" s="2">
        <v>1</v>
      </c>
      <c r="AM367" s="2">
        <v>1</v>
      </c>
      <c r="AP367" s="2">
        <v>1</v>
      </c>
      <c r="AQ367" s="2">
        <v>1</v>
      </c>
      <c r="AS367" s="2">
        <v>1</v>
      </c>
      <c r="BO367" s="2">
        <v>2</v>
      </c>
      <c r="BP367" s="2">
        <v>1</v>
      </c>
      <c r="BV367" s="2">
        <v>1</v>
      </c>
      <c r="BX367" s="2">
        <v>1</v>
      </c>
      <c r="CM367" s="2">
        <v>1</v>
      </c>
      <c r="CN367" s="2">
        <f t="shared" si="5"/>
        <v>24</v>
      </c>
    </row>
    <row r="368" ht="14" spans="1:92">
      <c r="A368" s="7" t="s">
        <v>915</v>
      </c>
      <c r="B368" s="7" t="s">
        <v>916</v>
      </c>
      <c r="C368" s="7" t="s">
        <v>810</v>
      </c>
      <c r="D368" s="7" t="s">
        <v>189</v>
      </c>
      <c r="J368" s="2">
        <v>1</v>
      </c>
      <c r="O368" s="2">
        <v>1</v>
      </c>
      <c r="U368" s="2">
        <v>1</v>
      </c>
      <c r="V368" s="2">
        <v>1</v>
      </c>
      <c r="W368" s="2">
        <v>1</v>
      </c>
      <c r="Z368" s="2">
        <v>1</v>
      </c>
      <c r="AB368" s="2">
        <v>1</v>
      </c>
      <c r="AD368" s="2">
        <v>1</v>
      </c>
      <c r="AE368" s="2">
        <v>1</v>
      </c>
      <c r="AQ368" s="2">
        <v>1</v>
      </c>
      <c r="BC368" s="2">
        <v>1</v>
      </c>
      <c r="BD368" s="2">
        <v>1</v>
      </c>
      <c r="BF368" s="2">
        <v>1</v>
      </c>
      <c r="BO368" s="2">
        <v>2</v>
      </c>
      <c r="BQ368" s="2">
        <v>1</v>
      </c>
      <c r="BV368" s="2">
        <v>1</v>
      </c>
      <c r="CB368" s="2">
        <v>1</v>
      </c>
      <c r="CE368" s="2">
        <v>1</v>
      </c>
      <c r="CF368" s="2">
        <v>1</v>
      </c>
      <c r="CI368" s="2">
        <v>1</v>
      </c>
      <c r="CM368" s="2">
        <v>1</v>
      </c>
      <c r="CN368" s="2">
        <f t="shared" si="5"/>
        <v>22</v>
      </c>
    </row>
    <row r="369" ht="14" spans="1:92">
      <c r="A369" s="7" t="s">
        <v>917</v>
      </c>
      <c r="B369" s="7" t="s">
        <v>918</v>
      </c>
      <c r="C369" s="7" t="s">
        <v>810</v>
      </c>
      <c r="D369" s="7" t="s">
        <v>189</v>
      </c>
      <c r="F369" s="2">
        <v>1</v>
      </c>
      <c r="S369" s="2">
        <v>1</v>
      </c>
      <c r="BP369" s="2">
        <v>1</v>
      </c>
      <c r="CN369" s="2">
        <f t="shared" si="5"/>
        <v>3</v>
      </c>
    </row>
    <row r="370" ht="14" spans="1:92">
      <c r="A370" s="7" t="s">
        <v>919</v>
      </c>
      <c r="B370" s="7" t="s">
        <v>920</v>
      </c>
      <c r="C370" s="7" t="s">
        <v>810</v>
      </c>
      <c r="D370" s="7" t="s">
        <v>189</v>
      </c>
      <c r="S370" s="2">
        <v>1</v>
      </c>
      <c r="AD370" s="2">
        <v>1</v>
      </c>
      <c r="AE370" s="2">
        <v>1</v>
      </c>
      <c r="AG370" s="2">
        <v>1</v>
      </c>
      <c r="AH370" s="2">
        <v>1</v>
      </c>
      <c r="AL370" s="2">
        <v>1</v>
      </c>
      <c r="AQ370" s="2">
        <v>1</v>
      </c>
      <c r="AS370" s="2">
        <v>1</v>
      </c>
      <c r="BC370" s="2">
        <v>1</v>
      </c>
      <c r="BO370" s="2">
        <v>2</v>
      </c>
      <c r="BP370" s="2">
        <v>1</v>
      </c>
      <c r="BQ370" s="2">
        <v>1</v>
      </c>
      <c r="BV370" s="2">
        <v>1</v>
      </c>
      <c r="CJ370" s="2">
        <v>1</v>
      </c>
      <c r="CN370" s="2">
        <f t="shared" si="5"/>
        <v>15</v>
      </c>
    </row>
    <row r="371" ht="14" spans="1:92">
      <c r="A371" s="7" t="s">
        <v>921</v>
      </c>
      <c r="B371" s="7" t="s">
        <v>922</v>
      </c>
      <c r="C371" s="7" t="s">
        <v>810</v>
      </c>
      <c r="D371" s="7" t="s">
        <v>189</v>
      </c>
      <c r="AD371" s="2">
        <v>1</v>
      </c>
      <c r="AE371" s="2">
        <v>1</v>
      </c>
      <c r="AH371" s="2">
        <v>1</v>
      </c>
      <c r="AL371" s="2">
        <v>1</v>
      </c>
      <c r="AQ371" s="2">
        <v>1</v>
      </c>
      <c r="AU371" s="2">
        <v>1</v>
      </c>
      <c r="BC371" s="2">
        <v>1</v>
      </c>
      <c r="BK371" s="2">
        <v>1</v>
      </c>
      <c r="BQ371" s="2">
        <v>1</v>
      </c>
      <c r="BY371" s="2">
        <v>1</v>
      </c>
      <c r="CE371" s="2">
        <v>1</v>
      </c>
      <c r="CN371" s="2">
        <f t="shared" si="5"/>
        <v>11</v>
      </c>
    </row>
    <row r="372" ht="14" spans="1:92">
      <c r="A372" s="7" t="s">
        <v>923</v>
      </c>
      <c r="B372" s="7" t="s">
        <v>924</v>
      </c>
      <c r="C372" s="7" t="s">
        <v>810</v>
      </c>
      <c r="D372" s="7" t="s">
        <v>189</v>
      </c>
      <c r="G372" s="2">
        <v>1</v>
      </c>
      <c r="H372" s="2">
        <v>1</v>
      </c>
      <c r="J372" s="2">
        <v>1</v>
      </c>
      <c r="W372" s="2">
        <v>1</v>
      </c>
      <c r="Z372" s="2">
        <v>1</v>
      </c>
      <c r="AC372" s="2">
        <v>1</v>
      </c>
      <c r="AD372" s="2">
        <v>1</v>
      </c>
      <c r="AE372" s="2">
        <v>1</v>
      </c>
      <c r="AF372" s="2">
        <v>1</v>
      </c>
      <c r="AH372" s="2">
        <v>1</v>
      </c>
      <c r="AL372" s="2">
        <v>1</v>
      </c>
      <c r="AM372" s="2">
        <v>1</v>
      </c>
      <c r="AP372" s="2">
        <v>1</v>
      </c>
      <c r="AQ372" s="2">
        <v>1</v>
      </c>
      <c r="AS372" s="2">
        <v>1</v>
      </c>
      <c r="BO372" s="2">
        <v>2</v>
      </c>
      <c r="BP372" s="2">
        <v>1</v>
      </c>
      <c r="BV372" s="2">
        <v>1</v>
      </c>
      <c r="BX372" s="2">
        <v>1</v>
      </c>
      <c r="CJ372" s="2">
        <v>1</v>
      </c>
      <c r="CM372" s="2">
        <v>1</v>
      </c>
      <c r="CN372" s="2">
        <f t="shared" si="5"/>
        <v>22</v>
      </c>
    </row>
    <row r="373" ht="14" spans="1:92">
      <c r="A373" s="7" t="s">
        <v>925</v>
      </c>
      <c r="B373" s="7" t="s">
        <v>926</v>
      </c>
      <c r="C373" s="7" t="s">
        <v>810</v>
      </c>
      <c r="D373" s="7" t="s">
        <v>189</v>
      </c>
      <c r="H373" s="2">
        <v>1</v>
      </c>
      <c r="AG373" s="2">
        <v>1</v>
      </c>
      <c r="AQ373" s="2">
        <v>1</v>
      </c>
      <c r="BC373" s="2">
        <v>1</v>
      </c>
      <c r="BP373" s="2">
        <v>1</v>
      </c>
      <c r="BQ373" s="2">
        <v>1</v>
      </c>
      <c r="BV373" s="2">
        <v>1</v>
      </c>
      <c r="CN373" s="2">
        <f t="shared" si="5"/>
        <v>7</v>
      </c>
    </row>
    <row r="374" ht="14" spans="1:92">
      <c r="A374" s="7" t="s">
        <v>927</v>
      </c>
      <c r="B374" s="7" t="s">
        <v>928</v>
      </c>
      <c r="C374" s="7" t="s">
        <v>810</v>
      </c>
      <c r="D374" s="7" t="s">
        <v>189</v>
      </c>
      <c r="H374" s="2">
        <v>1</v>
      </c>
      <c r="J374" s="2">
        <v>1</v>
      </c>
      <c r="O374" s="2">
        <v>1</v>
      </c>
      <c r="S374" s="2">
        <v>1</v>
      </c>
      <c r="Z374" s="2">
        <v>1</v>
      </c>
      <c r="AA374" s="2">
        <v>1</v>
      </c>
      <c r="AE374" s="2">
        <v>1</v>
      </c>
      <c r="AH374" s="2">
        <v>1</v>
      </c>
      <c r="AJ374" s="2">
        <v>1</v>
      </c>
      <c r="AM374" s="2">
        <v>1</v>
      </c>
      <c r="AS374" s="2">
        <v>1</v>
      </c>
      <c r="BC374" s="2">
        <v>1</v>
      </c>
      <c r="BD374" s="2">
        <v>1</v>
      </c>
      <c r="BO374" s="2">
        <v>2</v>
      </c>
      <c r="BP374" s="2">
        <v>1</v>
      </c>
      <c r="BQ374" s="2">
        <v>1</v>
      </c>
      <c r="CN374" s="2">
        <f t="shared" si="5"/>
        <v>17</v>
      </c>
    </row>
    <row r="375" ht="14" spans="1:92">
      <c r="A375" s="7" t="s">
        <v>929</v>
      </c>
      <c r="B375" s="7" t="s">
        <v>930</v>
      </c>
      <c r="C375" s="7" t="s">
        <v>810</v>
      </c>
      <c r="D375" s="7" t="s">
        <v>189</v>
      </c>
      <c r="S375" s="2">
        <v>1</v>
      </c>
      <c r="AC375" s="2">
        <v>1</v>
      </c>
      <c r="AD375" s="2">
        <v>1</v>
      </c>
      <c r="AE375" s="2">
        <v>1</v>
      </c>
      <c r="AG375" s="2">
        <v>1</v>
      </c>
      <c r="AL375" s="2">
        <v>1</v>
      </c>
      <c r="AQ375" s="2">
        <v>1</v>
      </c>
      <c r="AR375" s="2">
        <v>1</v>
      </c>
      <c r="AS375" s="2">
        <v>1</v>
      </c>
      <c r="BC375" s="2">
        <v>1</v>
      </c>
      <c r="BO375" s="2">
        <v>2</v>
      </c>
      <c r="CN375" s="2">
        <f t="shared" si="5"/>
        <v>12</v>
      </c>
    </row>
    <row r="376" ht="14" spans="1:92">
      <c r="A376" s="7" t="s">
        <v>931</v>
      </c>
      <c r="B376" s="7" t="s">
        <v>932</v>
      </c>
      <c r="C376" s="7" t="s">
        <v>810</v>
      </c>
      <c r="D376" s="7" t="s">
        <v>189</v>
      </c>
      <c r="H376" s="2">
        <v>1</v>
      </c>
      <c r="J376" s="2">
        <v>1</v>
      </c>
      <c r="O376" s="2">
        <v>1</v>
      </c>
      <c r="S376" s="2">
        <v>1</v>
      </c>
      <c r="W376" s="2">
        <v>1</v>
      </c>
      <c r="AG376" s="2">
        <v>1</v>
      </c>
      <c r="AH376" s="2">
        <v>1</v>
      </c>
      <c r="AL376" s="2">
        <v>1</v>
      </c>
      <c r="AM376" s="2">
        <v>1</v>
      </c>
      <c r="AO376" s="2">
        <v>1</v>
      </c>
      <c r="AP376" s="2">
        <v>1</v>
      </c>
      <c r="AQ376" s="2">
        <v>1</v>
      </c>
      <c r="AS376" s="2">
        <v>1</v>
      </c>
      <c r="BC376" s="2">
        <v>1</v>
      </c>
      <c r="BF376" s="2">
        <v>1</v>
      </c>
      <c r="BO376" s="2">
        <v>2</v>
      </c>
      <c r="BQ376" s="2">
        <v>1</v>
      </c>
      <c r="CE376" s="2">
        <v>1</v>
      </c>
      <c r="CI376" s="2">
        <v>1</v>
      </c>
      <c r="CJ376" s="2">
        <v>1</v>
      </c>
      <c r="CM376" s="2">
        <v>1</v>
      </c>
      <c r="CN376" s="2">
        <f t="shared" si="5"/>
        <v>22</v>
      </c>
    </row>
    <row r="377" ht="14" spans="1:92">
      <c r="A377" s="7" t="s">
        <v>933</v>
      </c>
      <c r="B377" s="7" t="s">
        <v>934</v>
      </c>
      <c r="C377" s="7" t="s">
        <v>810</v>
      </c>
      <c r="D377" s="7" t="s">
        <v>189</v>
      </c>
      <c r="S377" s="2">
        <v>1</v>
      </c>
      <c r="Y377" s="2">
        <v>1</v>
      </c>
      <c r="Z377" s="2">
        <v>1</v>
      </c>
      <c r="AD377" s="2">
        <v>1</v>
      </c>
      <c r="AF377" s="2">
        <v>1</v>
      </c>
      <c r="AL377" s="2">
        <v>1</v>
      </c>
      <c r="AR377" s="2">
        <v>1</v>
      </c>
      <c r="AS377" s="2">
        <v>1</v>
      </c>
      <c r="BC377" s="2">
        <v>1</v>
      </c>
      <c r="BE377" s="2">
        <v>1</v>
      </c>
      <c r="BO377" s="2">
        <v>2</v>
      </c>
      <c r="BP377" s="2">
        <v>1</v>
      </c>
      <c r="BQ377" s="2">
        <v>1</v>
      </c>
      <c r="BT377" s="2">
        <v>1</v>
      </c>
      <c r="BV377" s="2">
        <v>1</v>
      </c>
      <c r="CB377" s="2">
        <v>1</v>
      </c>
      <c r="CC377" s="2">
        <v>1</v>
      </c>
      <c r="CE377" s="2">
        <v>1</v>
      </c>
      <c r="CL377" s="2">
        <v>1</v>
      </c>
      <c r="CN377" s="2">
        <f t="shared" si="5"/>
        <v>20</v>
      </c>
    </row>
    <row r="378" ht="14" spans="1:92">
      <c r="A378" s="7" t="s">
        <v>935</v>
      </c>
      <c r="B378" s="7" t="s">
        <v>936</v>
      </c>
      <c r="C378" s="7" t="s">
        <v>810</v>
      </c>
      <c r="D378" s="7" t="s">
        <v>189</v>
      </c>
      <c r="J378" s="2">
        <v>1</v>
      </c>
      <c r="N378" s="2">
        <v>1</v>
      </c>
      <c r="O378" s="2">
        <v>1</v>
      </c>
      <c r="Z378" s="2">
        <v>1</v>
      </c>
      <c r="AA378" s="2">
        <v>1</v>
      </c>
      <c r="AE378" s="2">
        <v>1</v>
      </c>
      <c r="AH378" s="2">
        <v>1</v>
      </c>
      <c r="BC378" s="2">
        <v>1</v>
      </c>
      <c r="BF378" s="2">
        <v>1</v>
      </c>
      <c r="BP378" s="2">
        <v>1</v>
      </c>
      <c r="BQ378" s="2">
        <v>1</v>
      </c>
      <c r="CN378" s="2">
        <f t="shared" si="5"/>
        <v>11</v>
      </c>
    </row>
    <row r="379" ht="14" spans="1:92">
      <c r="A379" s="7" t="s">
        <v>937</v>
      </c>
      <c r="B379" s="7" t="s">
        <v>938</v>
      </c>
      <c r="C379" s="7" t="s">
        <v>810</v>
      </c>
      <c r="D379" s="7" t="s">
        <v>189</v>
      </c>
      <c r="H379" s="2">
        <v>1</v>
      </c>
      <c r="J379" s="2">
        <v>1</v>
      </c>
      <c r="O379" s="2">
        <v>1</v>
      </c>
      <c r="S379" s="2">
        <v>1</v>
      </c>
      <c r="X379" s="2">
        <v>1</v>
      </c>
      <c r="AA379" s="2">
        <v>1</v>
      </c>
      <c r="AE379" s="2">
        <v>1</v>
      </c>
      <c r="AK379" s="2">
        <v>1</v>
      </c>
      <c r="AL379" s="2">
        <v>1</v>
      </c>
      <c r="AM379" s="2">
        <v>1</v>
      </c>
      <c r="AQ379" s="2">
        <v>1</v>
      </c>
      <c r="AR379" s="2">
        <v>1</v>
      </c>
      <c r="AS379" s="2">
        <v>1</v>
      </c>
      <c r="BC379" s="2">
        <v>1</v>
      </c>
      <c r="BP379" s="2">
        <v>1</v>
      </c>
      <c r="CE379" s="2">
        <v>1</v>
      </c>
      <c r="CM379" s="2">
        <v>1</v>
      </c>
      <c r="CN379" s="2">
        <f t="shared" si="5"/>
        <v>17</v>
      </c>
    </row>
    <row r="380" ht="14" spans="1:92">
      <c r="A380" s="7" t="s">
        <v>939</v>
      </c>
      <c r="B380" s="7" t="s">
        <v>940</v>
      </c>
      <c r="C380" s="7" t="s">
        <v>810</v>
      </c>
      <c r="D380" s="7" t="s">
        <v>189</v>
      </c>
      <c r="S380" s="2">
        <v>1</v>
      </c>
      <c r="AK380" s="2">
        <v>1</v>
      </c>
      <c r="AL380" s="2">
        <v>1</v>
      </c>
      <c r="AQ380" s="2">
        <v>1</v>
      </c>
      <c r="AS380" s="2">
        <v>1</v>
      </c>
      <c r="BC380" s="2">
        <v>1</v>
      </c>
      <c r="BQ380" s="2">
        <v>1</v>
      </c>
      <c r="BU380" s="2">
        <v>1</v>
      </c>
      <c r="BV380" s="2">
        <v>1</v>
      </c>
      <c r="CJ380" s="2">
        <v>1</v>
      </c>
      <c r="CN380" s="2">
        <f t="shared" si="5"/>
        <v>10</v>
      </c>
    </row>
    <row r="381" ht="14" spans="1:92">
      <c r="A381" s="7">
        <v>2024060306</v>
      </c>
      <c r="B381" s="7" t="s">
        <v>941</v>
      </c>
      <c r="C381" s="7" t="s">
        <v>810</v>
      </c>
      <c r="D381" s="7" t="s">
        <v>189</v>
      </c>
      <c r="J381" s="2">
        <v>1</v>
      </c>
      <c r="S381" s="2">
        <v>1</v>
      </c>
      <c r="AA381" s="2">
        <v>1</v>
      </c>
      <c r="AG381" s="2">
        <v>1</v>
      </c>
      <c r="AP381" s="2">
        <v>1</v>
      </c>
      <c r="AQ381" s="2">
        <v>1</v>
      </c>
      <c r="AS381" s="2">
        <v>1</v>
      </c>
      <c r="BC381" s="2">
        <v>1</v>
      </c>
      <c r="BL381" s="2">
        <v>1</v>
      </c>
      <c r="BO381" s="2">
        <v>2</v>
      </c>
      <c r="BP381" s="2">
        <v>1</v>
      </c>
      <c r="BQ381" s="2">
        <v>1</v>
      </c>
      <c r="BV381" s="2">
        <v>1</v>
      </c>
      <c r="BX381" s="2">
        <v>1</v>
      </c>
      <c r="CE381" s="2">
        <v>1</v>
      </c>
      <c r="CI381" s="2">
        <v>1</v>
      </c>
      <c r="CN381" s="2">
        <f t="shared" si="5"/>
        <v>17</v>
      </c>
    </row>
    <row r="382" s="1" customFormat="1" ht="14" spans="1:92">
      <c r="A382" s="18" t="s">
        <v>942</v>
      </c>
      <c r="B382" s="18" t="s">
        <v>943</v>
      </c>
      <c r="C382" s="18" t="s">
        <v>810</v>
      </c>
      <c r="D382" s="18" t="s">
        <v>189</v>
      </c>
      <c r="F382" s="1">
        <v>1</v>
      </c>
      <c r="I382" s="1">
        <v>1</v>
      </c>
      <c r="K382" s="1">
        <v>1</v>
      </c>
      <c r="P382" s="1">
        <v>1</v>
      </c>
      <c r="S382" s="1">
        <v>1</v>
      </c>
      <c r="AL382" s="1">
        <v>1</v>
      </c>
      <c r="BD382" s="1">
        <v>1</v>
      </c>
      <c r="BJ382" s="1">
        <v>1</v>
      </c>
      <c r="BM382" s="1">
        <v>1</v>
      </c>
      <c r="BP382" s="1">
        <v>1</v>
      </c>
      <c r="BT382" s="1">
        <v>1</v>
      </c>
      <c r="CE382" s="1">
        <v>1</v>
      </c>
      <c r="CI382" s="1">
        <v>1</v>
      </c>
      <c r="CJ382" s="1">
        <v>1</v>
      </c>
      <c r="CM382" s="1">
        <v>1</v>
      </c>
      <c r="CN382" s="1">
        <f t="shared" si="5"/>
        <v>15</v>
      </c>
    </row>
    <row r="383" ht="14" spans="1:92">
      <c r="A383" s="7" t="s">
        <v>944</v>
      </c>
      <c r="B383" s="7" t="s">
        <v>945</v>
      </c>
      <c r="C383" s="7" t="s">
        <v>810</v>
      </c>
      <c r="D383" s="7" t="s">
        <v>384</v>
      </c>
      <c r="G383" s="2">
        <v>1</v>
      </c>
      <c r="H383" s="2">
        <v>1</v>
      </c>
      <c r="N383" s="2">
        <v>1</v>
      </c>
      <c r="O383" s="2">
        <v>1</v>
      </c>
      <c r="S383" s="2">
        <v>1</v>
      </c>
      <c r="W383" s="2">
        <v>1</v>
      </c>
      <c r="AH383" s="2">
        <v>1</v>
      </c>
      <c r="AM383" s="2">
        <v>1</v>
      </c>
      <c r="AP383" s="2">
        <v>1</v>
      </c>
      <c r="AS383" s="2">
        <v>1</v>
      </c>
      <c r="BE383" s="2">
        <v>1</v>
      </c>
      <c r="BI383" s="2">
        <v>1</v>
      </c>
      <c r="BU383" s="2">
        <v>1</v>
      </c>
      <c r="BV383" s="2">
        <v>1</v>
      </c>
      <c r="CB383" s="2">
        <v>1</v>
      </c>
      <c r="CC383" s="2">
        <v>1</v>
      </c>
      <c r="CK383" s="2">
        <v>1</v>
      </c>
      <c r="CN383" s="2">
        <f t="shared" si="5"/>
        <v>17</v>
      </c>
    </row>
    <row r="384" ht="14" spans="1:92">
      <c r="A384" s="7" t="s">
        <v>946</v>
      </c>
      <c r="B384" s="7" t="s">
        <v>947</v>
      </c>
      <c r="C384" s="7" t="s">
        <v>810</v>
      </c>
      <c r="D384" s="7" t="s">
        <v>384</v>
      </c>
      <c r="F384" s="2">
        <v>1</v>
      </c>
      <c r="S384" s="2">
        <v>1</v>
      </c>
      <c r="BC384" s="2">
        <v>1</v>
      </c>
      <c r="BP384" s="2">
        <v>1</v>
      </c>
      <c r="BQ384" s="2">
        <v>1</v>
      </c>
      <c r="BV384" s="2">
        <v>1</v>
      </c>
      <c r="CE384" s="2">
        <v>1</v>
      </c>
      <c r="CJ384" s="2">
        <v>1</v>
      </c>
      <c r="CN384" s="2">
        <f t="shared" si="5"/>
        <v>8</v>
      </c>
    </row>
    <row r="385" ht="14" spans="1:92">
      <c r="A385" s="7" t="s">
        <v>948</v>
      </c>
      <c r="B385" s="7" t="s">
        <v>949</v>
      </c>
      <c r="C385" s="7" t="s">
        <v>810</v>
      </c>
      <c r="D385" s="7" t="s">
        <v>384</v>
      </c>
      <c r="F385" s="2">
        <v>1</v>
      </c>
      <c r="G385" s="2">
        <v>1</v>
      </c>
      <c r="O385" s="2">
        <v>1</v>
      </c>
      <c r="S385" s="2">
        <v>1</v>
      </c>
      <c r="W385" s="2">
        <v>1</v>
      </c>
      <c r="AA385" s="2">
        <v>1</v>
      </c>
      <c r="AH385" s="2">
        <v>1</v>
      </c>
      <c r="BC385" s="2">
        <v>1</v>
      </c>
      <c r="BJ385" s="2">
        <v>1</v>
      </c>
      <c r="BO385" s="2">
        <v>2</v>
      </c>
      <c r="BP385" s="2">
        <v>1</v>
      </c>
      <c r="BQ385" s="2">
        <v>1</v>
      </c>
      <c r="BS385" s="2">
        <v>1</v>
      </c>
      <c r="BT385" s="2">
        <v>1</v>
      </c>
      <c r="BV385" s="2">
        <v>1</v>
      </c>
      <c r="CE385" s="2">
        <v>1</v>
      </c>
      <c r="CF385" s="2">
        <v>1</v>
      </c>
      <c r="CN385" s="2">
        <f t="shared" si="5"/>
        <v>18</v>
      </c>
    </row>
    <row r="386" ht="14" spans="1:92">
      <c r="A386" s="7" t="s">
        <v>950</v>
      </c>
      <c r="B386" s="7" t="s">
        <v>951</v>
      </c>
      <c r="C386" s="7" t="s">
        <v>810</v>
      </c>
      <c r="D386" s="7" t="s">
        <v>384</v>
      </c>
      <c r="W386" s="2">
        <v>1</v>
      </c>
      <c r="X386" s="2">
        <v>1</v>
      </c>
      <c r="Z386" s="2">
        <v>1</v>
      </c>
      <c r="AD386" s="2">
        <v>1</v>
      </c>
      <c r="AQ386" s="2">
        <v>1</v>
      </c>
      <c r="BC386" s="2">
        <v>1</v>
      </c>
      <c r="BJ386" s="2">
        <v>1</v>
      </c>
      <c r="BO386" s="2">
        <v>2</v>
      </c>
      <c r="BQ386" s="2">
        <v>1</v>
      </c>
      <c r="BS386" s="2">
        <v>1</v>
      </c>
      <c r="BV386" s="2">
        <v>1</v>
      </c>
      <c r="CF386" s="2">
        <v>1</v>
      </c>
      <c r="CN386" s="2">
        <f t="shared" si="5"/>
        <v>13</v>
      </c>
    </row>
    <row r="387" ht="14" spans="1:92">
      <c r="A387" s="7" t="s">
        <v>952</v>
      </c>
      <c r="B387" s="7" t="s">
        <v>953</v>
      </c>
      <c r="C387" s="7" t="s">
        <v>810</v>
      </c>
      <c r="D387" s="7" t="s">
        <v>384</v>
      </c>
      <c r="S387" s="2">
        <v>1</v>
      </c>
      <c r="AD387" s="2">
        <v>1</v>
      </c>
      <c r="AE387" s="2">
        <v>1</v>
      </c>
      <c r="AL387" s="2">
        <v>1</v>
      </c>
      <c r="BC387" s="2">
        <v>1</v>
      </c>
      <c r="CN387" s="2">
        <f t="shared" si="5"/>
        <v>5</v>
      </c>
    </row>
    <row r="388" ht="14" spans="1:92">
      <c r="A388" s="7" t="s">
        <v>954</v>
      </c>
      <c r="B388" s="7" t="s">
        <v>955</v>
      </c>
      <c r="C388" s="7" t="s">
        <v>810</v>
      </c>
      <c r="D388" s="7" t="s">
        <v>384</v>
      </c>
      <c r="G388" s="2">
        <v>1</v>
      </c>
      <c r="H388" s="2">
        <v>1</v>
      </c>
      <c r="N388" s="2">
        <v>1</v>
      </c>
      <c r="O388" s="2">
        <v>1</v>
      </c>
      <c r="S388" s="2">
        <v>1</v>
      </c>
      <c r="W388" s="2">
        <v>1</v>
      </c>
      <c r="AE388" s="2">
        <v>1</v>
      </c>
      <c r="AH388" s="2">
        <v>1</v>
      </c>
      <c r="AJ388" s="2">
        <v>1</v>
      </c>
      <c r="AL388" s="2">
        <v>1</v>
      </c>
      <c r="AM388" s="2">
        <v>1</v>
      </c>
      <c r="AO388" s="2">
        <v>1</v>
      </c>
      <c r="AP388" s="2">
        <v>1</v>
      </c>
      <c r="AS388" s="2">
        <v>1</v>
      </c>
      <c r="BI388" s="2">
        <v>1</v>
      </c>
      <c r="BP388" s="2">
        <v>1</v>
      </c>
      <c r="CN388" s="2">
        <f t="shared" si="5"/>
        <v>16</v>
      </c>
    </row>
    <row r="389" ht="14" spans="1:92">
      <c r="A389" s="7" t="s">
        <v>956</v>
      </c>
      <c r="B389" s="7" t="s">
        <v>957</v>
      </c>
      <c r="C389" s="7" t="s">
        <v>810</v>
      </c>
      <c r="D389" s="7" t="s">
        <v>384</v>
      </c>
      <c r="W389" s="2">
        <v>1</v>
      </c>
      <c r="AE389" s="2">
        <v>1</v>
      </c>
      <c r="AL389" s="2">
        <v>1</v>
      </c>
      <c r="AS389" s="2">
        <v>1</v>
      </c>
      <c r="AW389" s="2">
        <v>1</v>
      </c>
      <c r="BC389" s="2">
        <v>1</v>
      </c>
      <c r="BI389" s="2">
        <v>1</v>
      </c>
      <c r="BJ389" s="2">
        <v>1</v>
      </c>
      <c r="BK389" s="2">
        <v>1</v>
      </c>
      <c r="BO389" s="2">
        <v>2</v>
      </c>
      <c r="BQ389" s="2">
        <v>1</v>
      </c>
      <c r="BT389" s="2">
        <v>1</v>
      </c>
      <c r="BV389" s="2">
        <v>1</v>
      </c>
      <c r="CE389" s="2">
        <v>1</v>
      </c>
      <c r="CJ389" s="2">
        <v>1</v>
      </c>
      <c r="CK389" s="2">
        <v>1</v>
      </c>
      <c r="CN389" s="2">
        <f t="shared" si="5"/>
        <v>17</v>
      </c>
    </row>
    <row r="390" ht="14" spans="1:92">
      <c r="A390" s="7" t="s">
        <v>958</v>
      </c>
      <c r="B390" s="7" t="s">
        <v>959</v>
      </c>
      <c r="C390" s="7" t="s">
        <v>810</v>
      </c>
      <c r="D390" s="7" t="s">
        <v>384</v>
      </c>
      <c r="H390" s="2">
        <v>1</v>
      </c>
      <c r="J390" s="2">
        <v>1</v>
      </c>
      <c r="O390" s="2">
        <v>1</v>
      </c>
      <c r="S390" s="2">
        <v>1</v>
      </c>
      <c r="AD390" s="2">
        <v>1</v>
      </c>
      <c r="CN390" s="2">
        <f t="shared" ref="CN390:CN453" si="6">SUM(E390:CM390)</f>
        <v>5</v>
      </c>
    </row>
    <row r="391" ht="14" spans="1:92">
      <c r="A391" s="7" t="s">
        <v>960</v>
      </c>
      <c r="B391" s="7" t="s">
        <v>961</v>
      </c>
      <c r="C391" s="7" t="s">
        <v>810</v>
      </c>
      <c r="D391" s="7" t="s">
        <v>384</v>
      </c>
      <c r="H391" s="2">
        <v>1</v>
      </c>
      <c r="AB391" s="2">
        <v>1</v>
      </c>
      <c r="AC391" s="2">
        <v>1</v>
      </c>
      <c r="AD391" s="2">
        <v>1</v>
      </c>
      <c r="AE391" s="2">
        <v>1</v>
      </c>
      <c r="AG391" s="2">
        <v>1</v>
      </c>
      <c r="AL391" s="2">
        <v>1</v>
      </c>
      <c r="AS391" s="2">
        <v>1</v>
      </c>
      <c r="BC391" s="2">
        <v>1</v>
      </c>
      <c r="BP391" s="2">
        <v>1</v>
      </c>
      <c r="CC391" s="2">
        <v>1</v>
      </c>
      <c r="CE391" s="2">
        <v>1</v>
      </c>
      <c r="CN391" s="2">
        <f t="shared" si="6"/>
        <v>12</v>
      </c>
    </row>
    <row r="392" ht="14" spans="1:92">
      <c r="A392" s="7" t="s">
        <v>962</v>
      </c>
      <c r="B392" s="7" t="s">
        <v>963</v>
      </c>
      <c r="C392" s="7" t="s">
        <v>810</v>
      </c>
      <c r="D392" s="7" t="s">
        <v>384</v>
      </c>
      <c r="BJ392" s="2">
        <v>1</v>
      </c>
      <c r="CF392" s="2">
        <v>1</v>
      </c>
      <c r="CN392" s="2">
        <f t="shared" si="6"/>
        <v>2</v>
      </c>
    </row>
    <row r="393" ht="14" spans="1:92">
      <c r="A393" s="7" t="s">
        <v>964</v>
      </c>
      <c r="B393" s="7" t="s">
        <v>965</v>
      </c>
      <c r="C393" s="7" t="s">
        <v>810</v>
      </c>
      <c r="D393" s="7" t="s">
        <v>384</v>
      </c>
      <c r="S393" s="2">
        <v>1</v>
      </c>
      <c r="AC393" s="2">
        <v>1</v>
      </c>
      <c r="AD393" s="2">
        <v>1</v>
      </c>
      <c r="AE393" s="2">
        <v>1</v>
      </c>
      <c r="AS393" s="2">
        <v>1</v>
      </c>
      <c r="BC393" s="2">
        <v>1</v>
      </c>
      <c r="BE393" s="2">
        <v>1</v>
      </c>
      <c r="BO393" s="2">
        <v>2</v>
      </c>
      <c r="BP393" s="2">
        <v>1</v>
      </c>
      <c r="BV393" s="2">
        <v>1</v>
      </c>
      <c r="CM393" s="2">
        <v>1</v>
      </c>
      <c r="CN393" s="2">
        <f t="shared" si="6"/>
        <v>12</v>
      </c>
    </row>
    <row r="394" ht="14" spans="1:92">
      <c r="A394" s="7">
        <v>2024060319</v>
      </c>
      <c r="B394" s="7" t="s">
        <v>966</v>
      </c>
      <c r="C394" s="7" t="s">
        <v>810</v>
      </c>
      <c r="D394" s="7" t="s">
        <v>384</v>
      </c>
      <c r="H394" s="2">
        <v>1</v>
      </c>
      <c r="N394" s="2">
        <v>1</v>
      </c>
      <c r="O394" s="2">
        <v>1</v>
      </c>
      <c r="S394" s="2">
        <v>1</v>
      </c>
      <c r="W394" s="2">
        <v>1</v>
      </c>
      <c r="AE394" s="2">
        <v>1</v>
      </c>
      <c r="AH394" s="2">
        <v>1</v>
      </c>
      <c r="AL394" s="2">
        <v>1</v>
      </c>
      <c r="AM394" s="2">
        <v>1</v>
      </c>
      <c r="AO394" s="2">
        <v>1</v>
      </c>
      <c r="AP394" s="2">
        <v>1</v>
      </c>
      <c r="AQ394" s="2">
        <v>1</v>
      </c>
      <c r="AR394" s="2">
        <v>1</v>
      </c>
      <c r="AS394" s="2">
        <v>1</v>
      </c>
      <c r="BE394" s="2">
        <v>1</v>
      </c>
      <c r="BI394" s="2">
        <v>1</v>
      </c>
      <c r="BO394" s="2">
        <v>2</v>
      </c>
      <c r="BP394" s="2">
        <v>1</v>
      </c>
      <c r="BQ394" s="2">
        <v>1</v>
      </c>
      <c r="BR394" s="2">
        <v>1</v>
      </c>
      <c r="BT394" s="2">
        <v>1</v>
      </c>
      <c r="BU394" s="2">
        <v>1</v>
      </c>
      <c r="BV394" s="2">
        <v>1</v>
      </c>
      <c r="BY394" s="2">
        <v>1</v>
      </c>
      <c r="CB394" s="2">
        <v>1</v>
      </c>
      <c r="CC394" s="2">
        <v>1</v>
      </c>
      <c r="CE394" s="2">
        <v>1</v>
      </c>
      <c r="CI394" s="2">
        <v>1</v>
      </c>
      <c r="CJ394" s="2">
        <v>1</v>
      </c>
      <c r="CK394" s="2">
        <v>1</v>
      </c>
      <c r="CN394" s="2">
        <f t="shared" si="6"/>
        <v>31</v>
      </c>
    </row>
    <row r="395" ht="14" spans="1:92">
      <c r="A395" s="7" t="s">
        <v>967</v>
      </c>
      <c r="B395" s="7" t="s">
        <v>968</v>
      </c>
      <c r="C395" s="7" t="s">
        <v>810</v>
      </c>
      <c r="D395" s="7" t="s">
        <v>384</v>
      </c>
      <c r="H395" s="2">
        <v>1</v>
      </c>
      <c r="AA395" s="2">
        <v>1</v>
      </c>
      <c r="AE395" s="2">
        <v>1</v>
      </c>
      <c r="AP395" s="2">
        <v>1</v>
      </c>
      <c r="AR395" s="2">
        <v>1</v>
      </c>
      <c r="BC395" s="2">
        <v>1</v>
      </c>
      <c r="BI395" s="2">
        <v>1</v>
      </c>
      <c r="BM395" s="2">
        <v>1</v>
      </c>
      <c r="BR395" s="2">
        <v>1</v>
      </c>
      <c r="BT395" s="2">
        <v>1</v>
      </c>
      <c r="BU395" s="2">
        <v>1</v>
      </c>
      <c r="BV395" s="2">
        <v>1</v>
      </c>
      <c r="CA395" s="2">
        <v>1</v>
      </c>
      <c r="CB395" s="2">
        <v>1</v>
      </c>
      <c r="CD395" s="2">
        <v>1</v>
      </c>
      <c r="CN395" s="2">
        <f t="shared" si="6"/>
        <v>15</v>
      </c>
    </row>
    <row r="396" ht="14" spans="1:92">
      <c r="A396" s="7" t="s">
        <v>969</v>
      </c>
      <c r="B396" s="7" t="s">
        <v>970</v>
      </c>
      <c r="C396" s="7" t="s">
        <v>810</v>
      </c>
      <c r="D396" s="7" t="s">
        <v>384</v>
      </c>
      <c r="G396" s="2">
        <v>1</v>
      </c>
      <c r="H396" s="2">
        <v>1</v>
      </c>
      <c r="I396" s="2">
        <v>1</v>
      </c>
      <c r="O396" s="2">
        <v>1</v>
      </c>
      <c r="S396" s="2">
        <v>1</v>
      </c>
      <c r="W396" s="2">
        <v>1</v>
      </c>
      <c r="AA396" s="2">
        <v>1</v>
      </c>
      <c r="AE396" s="2">
        <v>1</v>
      </c>
      <c r="AH396" s="2">
        <v>1</v>
      </c>
      <c r="AL396" s="2">
        <v>1</v>
      </c>
      <c r="AS396" s="2">
        <v>1</v>
      </c>
      <c r="BC396" s="2">
        <v>1</v>
      </c>
      <c r="BJ396" s="2">
        <v>1</v>
      </c>
      <c r="BK396" s="2">
        <v>1</v>
      </c>
      <c r="BO396" s="2">
        <v>2</v>
      </c>
      <c r="BP396" s="2">
        <v>1</v>
      </c>
      <c r="BQ396" s="2">
        <v>1</v>
      </c>
      <c r="BS396" s="2">
        <v>1</v>
      </c>
      <c r="BT396" s="2">
        <v>1</v>
      </c>
      <c r="BV396" s="2">
        <v>1</v>
      </c>
      <c r="CC396" s="2">
        <v>1</v>
      </c>
      <c r="CE396" s="2">
        <v>1</v>
      </c>
      <c r="CF396" s="2">
        <v>1</v>
      </c>
      <c r="CN396" s="2">
        <f t="shared" si="6"/>
        <v>24</v>
      </c>
    </row>
    <row r="397" ht="14" spans="1:92">
      <c r="A397" s="7" t="s">
        <v>971</v>
      </c>
      <c r="B397" s="7" t="s">
        <v>972</v>
      </c>
      <c r="C397" s="7" t="s">
        <v>810</v>
      </c>
      <c r="D397" s="7" t="s">
        <v>384</v>
      </c>
      <c r="Z397" s="2">
        <v>1</v>
      </c>
      <c r="AG397" s="2">
        <v>1</v>
      </c>
      <c r="AH397" s="2">
        <v>1</v>
      </c>
      <c r="AL397" s="2">
        <v>1</v>
      </c>
      <c r="AS397" s="2">
        <v>1</v>
      </c>
      <c r="AU397" s="2">
        <v>1</v>
      </c>
      <c r="AW397" s="2">
        <v>1</v>
      </c>
      <c r="BC397" s="2">
        <v>1</v>
      </c>
      <c r="BI397" s="2">
        <v>1</v>
      </c>
      <c r="BJ397" s="2">
        <v>1</v>
      </c>
      <c r="BK397" s="2">
        <v>1</v>
      </c>
      <c r="BO397" s="2">
        <v>2</v>
      </c>
      <c r="BP397" s="2">
        <v>1</v>
      </c>
      <c r="BQ397" s="2">
        <v>1</v>
      </c>
      <c r="BS397" s="2">
        <v>1</v>
      </c>
      <c r="BU397" s="2">
        <v>1</v>
      </c>
      <c r="BV397" s="2">
        <v>1</v>
      </c>
      <c r="CC397" s="2">
        <v>1</v>
      </c>
      <c r="CE397" s="2">
        <v>1</v>
      </c>
      <c r="CN397" s="2">
        <f t="shared" si="6"/>
        <v>20</v>
      </c>
    </row>
    <row r="398" ht="14" spans="1:92">
      <c r="A398" s="7" t="s">
        <v>973</v>
      </c>
      <c r="B398" s="7" t="s">
        <v>974</v>
      </c>
      <c r="C398" s="7" t="s">
        <v>810</v>
      </c>
      <c r="D398" s="7" t="s">
        <v>384</v>
      </c>
      <c r="O398" s="2">
        <v>1</v>
      </c>
      <c r="S398" s="2">
        <v>1</v>
      </c>
      <c r="Z398" s="2">
        <v>1</v>
      </c>
      <c r="AD398" s="2">
        <v>1</v>
      </c>
      <c r="AE398" s="2">
        <v>1</v>
      </c>
      <c r="BP398" s="2">
        <v>1</v>
      </c>
      <c r="BQ398" s="2">
        <v>1</v>
      </c>
      <c r="CI398" s="2">
        <v>1</v>
      </c>
      <c r="CN398" s="2">
        <f t="shared" si="6"/>
        <v>8</v>
      </c>
    </row>
    <row r="399" ht="14" spans="1:92">
      <c r="A399" s="7" t="s">
        <v>975</v>
      </c>
      <c r="B399" s="7" t="s">
        <v>976</v>
      </c>
      <c r="C399" s="7" t="s">
        <v>810</v>
      </c>
      <c r="D399" s="7" t="s">
        <v>384</v>
      </c>
      <c r="F399" s="2">
        <v>1</v>
      </c>
      <c r="G399" s="2">
        <v>1</v>
      </c>
      <c r="H399" s="2">
        <v>1</v>
      </c>
      <c r="J399" s="2">
        <v>1</v>
      </c>
      <c r="S399" s="2">
        <v>1</v>
      </c>
      <c r="AD399" s="2">
        <v>1</v>
      </c>
      <c r="AL399" s="2">
        <v>1</v>
      </c>
      <c r="AR399" s="2">
        <v>1</v>
      </c>
      <c r="BC399" s="2">
        <v>1</v>
      </c>
      <c r="BO399" s="2">
        <v>2</v>
      </c>
      <c r="BU399" s="2">
        <v>1</v>
      </c>
      <c r="BV399" s="2">
        <v>1</v>
      </c>
      <c r="CN399" s="2">
        <f t="shared" si="6"/>
        <v>13</v>
      </c>
    </row>
    <row r="400" ht="14" spans="1:92">
      <c r="A400" s="7" t="s">
        <v>977</v>
      </c>
      <c r="B400" s="7" t="s">
        <v>978</v>
      </c>
      <c r="C400" s="7" t="s">
        <v>810</v>
      </c>
      <c r="D400" s="7" t="s">
        <v>384</v>
      </c>
      <c r="H400" s="2">
        <v>1</v>
      </c>
      <c r="S400" s="2">
        <v>1</v>
      </c>
      <c r="AD400" s="2">
        <v>1</v>
      </c>
      <c r="AE400" s="17">
        <v>1</v>
      </c>
      <c r="AF400" s="17"/>
      <c r="AG400" s="2">
        <v>1</v>
      </c>
      <c r="AQ400" s="2">
        <v>1</v>
      </c>
      <c r="AS400" s="2">
        <v>1</v>
      </c>
      <c r="BI400" s="2">
        <v>1</v>
      </c>
      <c r="BO400" s="2">
        <v>2</v>
      </c>
      <c r="BQ400" s="2">
        <v>1</v>
      </c>
      <c r="BT400" s="2">
        <v>1</v>
      </c>
      <c r="BV400" s="2">
        <v>1</v>
      </c>
      <c r="CM400" s="2">
        <v>1</v>
      </c>
      <c r="CN400" s="2">
        <f t="shared" si="6"/>
        <v>14</v>
      </c>
    </row>
    <row r="401" ht="14" spans="1:92">
      <c r="A401" s="7" t="s">
        <v>979</v>
      </c>
      <c r="B401" s="7" t="s">
        <v>980</v>
      </c>
      <c r="C401" s="7" t="s">
        <v>810</v>
      </c>
      <c r="D401" s="7" t="s">
        <v>384</v>
      </c>
      <c r="S401" s="2">
        <v>1</v>
      </c>
      <c r="AL401" s="2">
        <v>1</v>
      </c>
      <c r="AO401" s="2">
        <v>1</v>
      </c>
      <c r="AP401" s="2">
        <v>1</v>
      </c>
      <c r="BO401" s="2">
        <v>2</v>
      </c>
      <c r="BV401" s="2">
        <v>1</v>
      </c>
      <c r="CE401" s="2">
        <v>1</v>
      </c>
      <c r="CK401" s="2">
        <v>1</v>
      </c>
      <c r="CM401" s="2">
        <v>1</v>
      </c>
      <c r="CN401" s="2">
        <f t="shared" si="6"/>
        <v>10</v>
      </c>
    </row>
    <row r="402" ht="14" spans="1:92">
      <c r="A402" s="7" t="s">
        <v>981</v>
      </c>
      <c r="B402" s="7" t="s">
        <v>982</v>
      </c>
      <c r="C402" s="7" t="s">
        <v>810</v>
      </c>
      <c r="D402" s="7" t="s">
        <v>384</v>
      </c>
      <c r="F402" s="2">
        <v>1</v>
      </c>
      <c r="G402" s="2">
        <v>1</v>
      </c>
      <c r="S402" s="2">
        <v>1</v>
      </c>
      <c r="W402" s="2">
        <v>1</v>
      </c>
      <c r="Z402" s="2">
        <v>1</v>
      </c>
      <c r="AE402" s="2">
        <v>1</v>
      </c>
      <c r="AL402" s="2">
        <v>1</v>
      </c>
      <c r="BQ402" s="2">
        <v>1</v>
      </c>
      <c r="BV402" s="2">
        <v>1</v>
      </c>
      <c r="CA402" s="2">
        <v>1</v>
      </c>
      <c r="CB402" s="2">
        <v>1</v>
      </c>
      <c r="CC402" s="2">
        <v>1</v>
      </c>
      <c r="CG402" s="2">
        <v>1</v>
      </c>
      <c r="CH402" s="2">
        <v>1</v>
      </c>
      <c r="CN402" s="2">
        <f t="shared" si="6"/>
        <v>14</v>
      </c>
    </row>
    <row r="403" ht="14" spans="1:92">
      <c r="A403" s="7" t="s">
        <v>983</v>
      </c>
      <c r="B403" s="7" t="s">
        <v>984</v>
      </c>
      <c r="C403" s="7" t="s">
        <v>810</v>
      </c>
      <c r="D403" s="7" t="s">
        <v>384</v>
      </c>
      <c r="I403" s="2">
        <v>1</v>
      </c>
      <c r="J403" s="2">
        <v>1</v>
      </c>
      <c r="N403" s="2">
        <v>1</v>
      </c>
      <c r="S403" s="2">
        <v>1</v>
      </c>
      <c r="U403" s="2">
        <v>1</v>
      </c>
      <c r="Z403" s="2">
        <v>1</v>
      </c>
      <c r="AA403" s="2">
        <v>1</v>
      </c>
      <c r="AD403" s="2">
        <v>1</v>
      </c>
      <c r="AE403" s="2">
        <v>1</v>
      </c>
      <c r="AH403" s="2">
        <v>1</v>
      </c>
      <c r="AM403" s="2">
        <v>1</v>
      </c>
      <c r="AS403" s="2">
        <v>1</v>
      </c>
      <c r="BO403" s="2">
        <v>1</v>
      </c>
      <c r="BP403" s="2">
        <v>1</v>
      </c>
      <c r="BQ403" s="2">
        <v>1</v>
      </c>
      <c r="CN403" s="2">
        <f t="shared" si="6"/>
        <v>15</v>
      </c>
    </row>
    <row r="404" ht="14" spans="1:92">
      <c r="A404" s="7" t="s">
        <v>985</v>
      </c>
      <c r="B404" s="7" t="s">
        <v>986</v>
      </c>
      <c r="C404" s="7" t="s">
        <v>810</v>
      </c>
      <c r="D404" s="7" t="s">
        <v>384</v>
      </c>
      <c r="CN404" s="2">
        <f t="shared" si="6"/>
        <v>0</v>
      </c>
    </row>
    <row r="405" ht="14" spans="1:92">
      <c r="A405" s="7" t="s">
        <v>987</v>
      </c>
      <c r="B405" s="7" t="s">
        <v>988</v>
      </c>
      <c r="C405" s="7" t="s">
        <v>810</v>
      </c>
      <c r="D405" s="7" t="s">
        <v>384</v>
      </c>
      <c r="S405" s="2">
        <v>1</v>
      </c>
      <c r="X405" s="2">
        <v>1</v>
      </c>
      <c r="AG405" s="2">
        <v>1</v>
      </c>
      <c r="AQ405" s="2">
        <v>1</v>
      </c>
      <c r="AS405" s="2">
        <v>1</v>
      </c>
      <c r="BO405" s="2">
        <v>1</v>
      </c>
      <c r="CF405" s="2">
        <v>1</v>
      </c>
      <c r="CM405" s="2">
        <v>1</v>
      </c>
      <c r="CN405" s="2">
        <f t="shared" si="6"/>
        <v>8</v>
      </c>
    </row>
    <row r="406" ht="14" spans="1:92">
      <c r="A406" s="7" t="s">
        <v>989</v>
      </c>
      <c r="B406" s="7" t="s">
        <v>990</v>
      </c>
      <c r="C406" s="7" t="s">
        <v>810</v>
      </c>
      <c r="D406" s="7" t="s">
        <v>384</v>
      </c>
      <c r="W406" s="2">
        <v>1</v>
      </c>
      <c r="X406" s="2">
        <v>1</v>
      </c>
      <c r="Z406" s="2">
        <v>1</v>
      </c>
      <c r="AD406" s="2">
        <v>1</v>
      </c>
      <c r="AE406" s="2">
        <v>1</v>
      </c>
      <c r="AQ406" s="2">
        <v>1</v>
      </c>
      <c r="BC406" s="2">
        <v>1</v>
      </c>
      <c r="BJ406" s="2">
        <v>1</v>
      </c>
      <c r="BO406" s="2">
        <v>2</v>
      </c>
      <c r="BP406" s="2">
        <v>1</v>
      </c>
      <c r="BQ406" s="2">
        <v>1</v>
      </c>
      <c r="BS406" s="2">
        <v>1</v>
      </c>
      <c r="BV406" s="2">
        <v>1</v>
      </c>
      <c r="CE406" s="2">
        <v>1</v>
      </c>
      <c r="CF406" s="2">
        <v>1</v>
      </c>
      <c r="CN406" s="2">
        <f t="shared" si="6"/>
        <v>16</v>
      </c>
    </row>
    <row r="407" ht="14" spans="1:92">
      <c r="A407" s="7" t="s">
        <v>991</v>
      </c>
      <c r="B407" s="7" t="s">
        <v>992</v>
      </c>
      <c r="C407" s="7" t="s">
        <v>810</v>
      </c>
      <c r="D407" s="7" t="s">
        <v>384</v>
      </c>
      <c r="H407" s="2">
        <v>1</v>
      </c>
      <c r="S407" s="2">
        <v>1</v>
      </c>
      <c r="AG407" s="2">
        <v>1</v>
      </c>
      <c r="AL407" s="2">
        <v>1</v>
      </c>
      <c r="AM407" s="2">
        <v>1</v>
      </c>
      <c r="BC407" s="2">
        <v>1</v>
      </c>
      <c r="BL407" s="2">
        <v>1</v>
      </c>
      <c r="BO407" s="2">
        <v>2</v>
      </c>
      <c r="BQ407" s="2">
        <v>1</v>
      </c>
      <c r="BR407" s="2">
        <v>1</v>
      </c>
      <c r="BT407" s="2">
        <v>1</v>
      </c>
      <c r="BU407" s="2">
        <v>1</v>
      </c>
      <c r="BV407" s="2">
        <v>1</v>
      </c>
      <c r="CB407" s="2">
        <v>1</v>
      </c>
      <c r="CN407" s="2">
        <f t="shared" si="6"/>
        <v>15</v>
      </c>
    </row>
    <row r="408" ht="14" spans="1:92">
      <c r="A408" s="7" t="s">
        <v>993</v>
      </c>
      <c r="B408" s="7" t="s">
        <v>994</v>
      </c>
      <c r="C408" s="7" t="s">
        <v>810</v>
      </c>
      <c r="D408" s="7" t="s">
        <v>384</v>
      </c>
      <c r="F408" s="2">
        <v>1</v>
      </c>
      <c r="AE408" s="2">
        <v>1</v>
      </c>
      <c r="CN408" s="2">
        <f t="shared" si="6"/>
        <v>2</v>
      </c>
    </row>
    <row r="409" ht="14" spans="1:92">
      <c r="A409" s="7" t="s">
        <v>995</v>
      </c>
      <c r="B409" s="7" t="s">
        <v>996</v>
      </c>
      <c r="C409" s="7" t="s">
        <v>810</v>
      </c>
      <c r="D409" s="7" t="s">
        <v>455</v>
      </c>
      <c r="S409" s="2">
        <v>1</v>
      </c>
      <c r="AE409" s="2">
        <v>1</v>
      </c>
      <c r="AG409" s="2">
        <v>1</v>
      </c>
      <c r="AH409" s="2">
        <v>1</v>
      </c>
      <c r="AL409" s="2">
        <v>1</v>
      </c>
      <c r="AQ409" s="2">
        <v>1</v>
      </c>
      <c r="BC409" s="2">
        <v>1</v>
      </c>
      <c r="BO409" s="2">
        <v>2</v>
      </c>
      <c r="BP409" s="2">
        <v>1</v>
      </c>
      <c r="BQ409" s="2">
        <v>1</v>
      </c>
      <c r="BV409" s="2">
        <v>1</v>
      </c>
      <c r="CG409" s="2">
        <v>1</v>
      </c>
      <c r="CH409" s="2">
        <v>1</v>
      </c>
      <c r="CJ409" s="2">
        <v>1</v>
      </c>
      <c r="CM409" s="2">
        <v>1</v>
      </c>
      <c r="CN409" s="2">
        <f t="shared" si="6"/>
        <v>16</v>
      </c>
    </row>
    <row r="410" s="1" customFormat="1" ht="14" spans="1:92">
      <c r="A410" s="18" t="s">
        <v>997</v>
      </c>
      <c r="B410" s="18" t="s">
        <v>998</v>
      </c>
      <c r="C410" s="18" t="s">
        <v>810</v>
      </c>
      <c r="D410" s="18" t="s">
        <v>455</v>
      </c>
      <c r="S410" s="1">
        <v>1</v>
      </c>
      <c r="AD410" s="1">
        <v>1</v>
      </c>
      <c r="AE410" s="1">
        <v>1</v>
      </c>
      <c r="AL410" s="1">
        <v>1</v>
      </c>
      <c r="AQ410" s="1">
        <v>1</v>
      </c>
      <c r="AS410" s="1">
        <v>1</v>
      </c>
      <c r="BC410" s="1">
        <v>1</v>
      </c>
      <c r="BE410" s="1">
        <v>1</v>
      </c>
      <c r="BF410" s="1">
        <v>1</v>
      </c>
      <c r="BI410" s="1">
        <v>1</v>
      </c>
      <c r="BO410" s="1">
        <v>1</v>
      </c>
      <c r="BP410" s="1">
        <v>1</v>
      </c>
      <c r="BT410" s="1">
        <v>1</v>
      </c>
      <c r="BU410" s="1">
        <v>1</v>
      </c>
      <c r="CK410" s="1">
        <v>1</v>
      </c>
      <c r="CN410" s="1">
        <f t="shared" si="6"/>
        <v>15</v>
      </c>
    </row>
    <row r="411" ht="14" spans="1:92">
      <c r="A411" s="7" t="s">
        <v>999</v>
      </c>
      <c r="B411" s="7" t="s">
        <v>1000</v>
      </c>
      <c r="C411" s="7" t="s">
        <v>182</v>
      </c>
      <c r="D411" s="7" t="s">
        <v>189</v>
      </c>
      <c r="H411" s="2">
        <v>1</v>
      </c>
      <c r="X411" s="2">
        <v>1</v>
      </c>
      <c r="AA411" s="2">
        <v>1</v>
      </c>
      <c r="AD411" s="2">
        <v>1</v>
      </c>
      <c r="AE411" s="2">
        <v>1</v>
      </c>
      <c r="AF411" s="2">
        <v>1</v>
      </c>
      <c r="AL411" s="2">
        <v>1</v>
      </c>
      <c r="AQ411" s="2">
        <v>1</v>
      </c>
      <c r="AS411" s="2">
        <v>1</v>
      </c>
      <c r="BC411" s="2">
        <v>1</v>
      </c>
      <c r="BO411" s="2">
        <v>2</v>
      </c>
      <c r="BP411" s="2">
        <v>1</v>
      </c>
      <c r="BQ411" s="2">
        <v>1</v>
      </c>
      <c r="BV411" s="2">
        <v>1</v>
      </c>
      <c r="CJ411" s="2">
        <v>1</v>
      </c>
      <c r="CN411" s="2">
        <f t="shared" si="6"/>
        <v>16</v>
      </c>
    </row>
    <row r="412" ht="14" spans="1:92">
      <c r="A412" s="7" t="s">
        <v>1001</v>
      </c>
      <c r="B412" s="7" t="s">
        <v>1002</v>
      </c>
      <c r="C412" s="7" t="s">
        <v>182</v>
      </c>
      <c r="D412" s="7" t="s">
        <v>189</v>
      </c>
      <c r="CN412" s="2">
        <f t="shared" si="6"/>
        <v>0</v>
      </c>
    </row>
    <row r="413" ht="14" spans="1:92">
      <c r="A413" s="7" t="s">
        <v>1003</v>
      </c>
      <c r="B413" s="7" t="s">
        <v>1004</v>
      </c>
      <c r="C413" s="7" t="s">
        <v>182</v>
      </c>
      <c r="D413" s="7" t="s">
        <v>189</v>
      </c>
      <c r="AE413" s="2">
        <v>1</v>
      </c>
      <c r="CN413" s="2">
        <f t="shared" si="6"/>
        <v>1</v>
      </c>
    </row>
    <row r="414" ht="14" spans="1:92">
      <c r="A414" s="7" t="s">
        <v>1005</v>
      </c>
      <c r="B414" s="7" t="s">
        <v>1006</v>
      </c>
      <c r="C414" s="7" t="s">
        <v>182</v>
      </c>
      <c r="D414" s="7" t="s">
        <v>189</v>
      </c>
      <c r="H414" s="2">
        <v>1</v>
      </c>
      <c r="S414" s="2">
        <v>1</v>
      </c>
      <c r="AD414" s="2">
        <v>1</v>
      </c>
      <c r="AL414" s="2">
        <v>1</v>
      </c>
      <c r="AR414" s="2">
        <v>1</v>
      </c>
      <c r="AS414" s="2">
        <v>1</v>
      </c>
      <c r="BC414" s="2">
        <v>1</v>
      </c>
      <c r="BO414" s="2">
        <v>1</v>
      </c>
      <c r="BP414" s="2">
        <v>1</v>
      </c>
      <c r="BQ414" s="2">
        <v>1</v>
      </c>
      <c r="BR414" s="2">
        <v>1</v>
      </c>
      <c r="BV414" s="2">
        <v>1</v>
      </c>
      <c r="CE414" s="2">
        <v>1</v>
      </c>
      <c r="CI414" s="2">
        <v>1</v>
      </c>
      <c r="CJ414" s="2">
        <v>1</v>
      </c>
      <c r="CN414" s="2">
        <f t="shared" si="6"/>
        <v>15</v>
      </c>
    </row>
    <row r="415" ht="14" spans="1:92">
      <c r="A415" s="7">
        <v>2023050441</v>
      </c>
      <c r="B415" s="7" t="s">
        <v>1007</v>
      </c>
      <c r="C415" s="7" t="s">
        <v>182</v>
      </c>
      <c r="D415" s="7" t="s">
        <v>189</v>
      </c>
      <c r="S415" s="2">
        <v>1</v>
      </c>
      <c r="AE415" s="2">
        <v>1</v>
      </c>
      <c r="AG415" s="2">
        <v>1</v>
      </c>
      <c r="AL415" s="2">
        <v>1</v>
      </c>
      <c r="AS415" s="2">
        <v>1</v>
      </c>
      <c r="BC415" s="2">
        <v>1</v>
      </c>
      <c r="BD415" s="2">
        <v>1</v>
      </c>
      <c r="BE415" s="2">
        <v>1</v>
      </c>
      <c r="BJ415" s="2">
        <v>1</v>
      </c>
      <c r="BM415" s="2">
        <v>1</v>
      </c>
      <c r="BO415" s="2">
        <v>2</v>
      </c>
      <c r="BQ415" s="2">
        <v>1</v>
      </c>
      <c r="BR415" s="2">
        <v>1</v>
      </c>
      <c r="BV415" s="2">
        <v>1</v>
      </c>
      <c r="CE415" s="2">
        <v>1</v>
      </c>
      <c r="CM415" s="2">
        <v>1</v>
      </c>
      <c r="CN415" s="2">
        <f t="shared" si="6"/>
        <v>17</v>
      </c>
    </row>
    <row r="416" ht="14" spans="1:92">
      <c r="A416" s="7" t="s">
        <v>1008</v>
      </c>
      <c r="B416" s="7" t="s">
        <v>1009</v>
      </c>
      <c r="C416" s="7" t="s">
        <v>182</v>
      </c>
      <c r="D416" s="7" t="s">
        <v>189</v>
      </c>
      <c r="CN416" s="2">
        <f t="shared" si="6"/>
        <v>0</v>
      </c>
    </row>
    <row r="417" ht="14" spans="1:92">
      <c r="A417" s="7" t="s">
        <v>1010</v>
      </c>
      <c r="B417" s="7" t="s">
        <v>1011</v>
      </c>
      <c r="C417" s="7" t="s">
        <v>182</v>
      </c>
      <c r="D417" s="7" t="s">
        <v>189</v>
      </c>
      <c r="M417" s="2">
        <v>1</v>
      </c>
      <c r="S417" s="2">
        <v>1</v>
      </c>
      <c r="U417" s="2">
        <v>1</v>
      </c>
      <c r="V417" s="2">
        <v>1</v>
      </c>
      <c r="W417" s="2">
        <v>1</v>
      </c>
      <c r="X417" s="2">
        <v>1</v>
      </c>
      <c r="AG417" s="2">
        <v>1</v>
      </c>
      <c r="CN417" s="2">
        <f t="shared" si="6"/>
        <v>7</v>
      </c>
    </row>
    <row r="418" ht="14" spans="1:92">
      <c r="A418" s="7" t="s">
        <v>1012</v>
      </c>
      <c r="B418" s="7" t="s">
        <v>1013</v>
      </c>
      <c r="C418" s="7" t="s">
        <v>182</v>
      </c>
      <c r="D418" s="7" t="s">
        <v>189</v>
      </c>
      <c r="M418" s="2">
        <v>1</v>
      </c>
      <c r="AG418" s="2">
        <v>1</v>
      </c>
      <c r="BO418" s="2">
        <v>2</v>
      </c>
      <c r="BP418" s="2">
        <v>1</v>
      </c>
      <c r="BQ418" s="2">
        <v>1</v>
      </c>
      <c r="CA418" s="2">
        <v>1</v>
      </c>
      <c r="CF418" s="2">
        <v>1</v>
      </c>
      <c r="CI418" s="2">
        <v>1</v>
      </c>
      <c r="CN418" s="2">
        <f t="shared" si="6"/>
        <v>9</v>
      </c>
    </row>
    <row r="419" ht="14" spans="1:92">
      <c r="A419" s="7" t="s">
        <v>1014</v>
      </c>
      <c r="B419" s="7" t="s">
        <v>1015</v>
      </c>
      <c r="C419" s="7" t="s">
        <v>182</v>
      </c>
      <c r="D419" s="7" t="s">
        <v>189</v>
      </c>
      <c r="H419" s="2">
        <v>1</v>
      </c>
      <c r="L419" s="2">
        <v>1</v>
      </c>
      <c r="M419" s="2">
        <v>1</v>
      </c>
      <c r="O419" s="2">
        <v>1</v>
      </c>
      <c r="Q419" s="2">
        <v>1</v>
      </c>
      <c r="S419" s="2">
        <v>1</v>
      </c>
      <c r="X419" s="2">
        <v>1</v>
      </c>
      <c r="Y419" s="2">
        <v>1</v>
      </c>
      <c r="Z419" s="2">
        <v>1</v>
      </c>
      <c r="AA419" s="2">
        <v>1</v>
      </c>
      <c r="AD419" s="2">
        <v>1</v>
      </c>
      <c r="AE419" s="2">
        <v>1</v>
      </c>
      <c r="AG419" s="2">
        <v>1</v>
      </c>
      <c r="AK419" s="2">
        <v>1</v>
      </c>
      <c r="AL419" s="2">
        <v>1</v>
      </c>
      <c r="AP419" s="2">
        <v>1</v>
      </c>
      <c r="AQ419" s="2">
        <v>1</v>
      </c>
      <c r="BV419" s="2">
        <v>1</v>
      </c>
      <c r="CA419" s="2">
        <v>1</v>
      </c>
      <c r="CD419" s="2">
        <v>1</v>
      </c>
      <c r="CN419" s="2">
        <f t="shared" si="6"/>
        <v>20</v>
      </c>
    </row>
    <row r="420" ht="14" spans="1:92">
      <c r="A420" s="7" t="s">
        <v>1016</v>
      </c>
      <c r="B420" s="7" t="s">
        <v>1017</v>
      </c>
      <c r="C420" s="7" t="s">
        <v>182</v>
      </c>
      <c r="D420" s="7" t="s">
        <v>189</v>
      </c>
      <c r="H420" s="2">
        <v>1</v>
      </c>
      <c r="L420" s="2">
        <v>1</v>
      </c>
      <c r="M420" s="2">
        <v>1</v>
      </c>
      <c r="Q420" s="2">
        <v>1</v>
      </c>
      <c r="U420" s="2">
        <v>1</v>
      </c>
      <c r="W420" s="2">
        <v>1</v>
      </c>
      <c r="X420" s="2">
        <v>1</v>
      </c>
      <c r="AC420" s="2">
        <v>1</v>
      </c>
      <c r="AD420" s="2">
        <v>1</v>
      </c>
      <c r="AE420" s="2">
        <v>1</v>
      </c>
      <c r="AF420" s="2">
        <v>1</v>
      </c>
      <c r="AG420" s="2">
        <v>1</v>
      </c>
      <c r="AL420" s="2">
        <v>1</v>
      </c>
      <c r="AS420" s="2">
        <v>1</v>
      </c>
      <c r="BC420" s="2">
        <v>1</v>
      </c>
      <c r="BF420" s="2">
        <v>1</v>
      </c>
      <c r="BP420" s="2">
        <v>1</v>
      </c>
      <c r="CG420" s="2">
        <v>1</v>
      </c>
      <c r="CH420" s="2">
        <v>1</v>
      </c>
      <c r="CN420" s="2">
        <f t="shared" si="6"/>
        <v>19</v>
      </c>
    </row>
    <row r="421" ht="14" spans="1:92">
      <c r="A421" s="7" t="s">
        <v>1018</v>
      </c>
      <c r="B421" s="7" t="s">
        <v>1019</v>
      </c>
      <c r="C421" s="7" t="s">
        <v>182</v>
      </c>
      <c r="D421" s="7" t="s">
        <v>189</v>
      </c>
      <c r="H421" s="2">
        <v>1</v>
      </c>
      <c r="CN421" s="2">
        <f t="shared" si="6"/>
        <v>1</v>
      </c>
    </row>
    <row r="422" ht="14" spans="1:92">
      <c r="A422" s="7" t="s">
        <v>1020</v>
      </c>
      <c r="B422" s="7" t="s">
        <v>1021</v>
      </c>
      <c r="C422" s="7" t="s">
        <v>182</v>
      </c>
      <c r="D422" s="7" t="s">
        <v>189</v>
      </c>
      <c r="J422" s="2">
        <v>1</v>
      </c>
      <c r="L422" s="2">
        <v>1</v>
      </c>
      <c r="O422" s="2">
        <v>1</v>
      </c>
      <c r="P422" s="2">
        <v>1</v>
      </c>
      <c r="Q422" s="2">
        <v>1</v>
      </c>
      <c r="S422" s="2">
        <v>1</v>
      </c>
      <c r="U422" s="2">
        <v>1</v>
      </c>
      <c r="V422" s="2">
        <v>1</v>
      </c>
      <c r="W422" s="2">
        <v>1</v>
      </c>
      <c r="X422" s="2">
        <v>1</v>
      </c>
      <c r="Z422" s="2">
        <v>1</v>
      </c>
      <c r="AA422" s="2">
        <v>1</v>
      </c>
      <c r="AC422" s="2">
        <v>1</v>
      </c>
      <c r="AD422" s="2">
        <v>1</v>
      </c>
      <c r="AE422" s="2">
        <v>1</v>
      </c>
      <c r="AH422" s="2">
        <v>1</v>
      </c>
      <c r="AK422" s="2">
        <v>1</v>
      </c>
      <c r="AL422" s="2">
        <v>1</v>
      </c>
      <c r="AR422" s="2">
        <v>1</v>
      </c>
      <c r="AT422" s="2">
        <v>1</v>
      </c>
      <c r="CN422" s="2">
        <f t="shared" si="6"/>
        <v>20</v>
      </c>
    </row>
    <row r="423" ht="14" spans="1:92">
      <c r="A423" s="7" t="s">
        <v>1022</v>
      </c>
      <c r="B423" s="7" t="s">
        <v>1023</v>
      </c>
      <c r="C423" s="7" t="s">
        <v>182</v>
      </c>
      <c r="D423" s="7" t="s">
        <v>189</v>
      </c>
      <c r="H423" s="2">
        <v>1</v>
      </c>
      <c r="AA423" s="2">
        <v>1</v>
      </c>
      <c r="BC423" s="2">
        <v>1</v>
      </c>
      <c r="BO423" s="2">
        <v>2</v>
      </c>
      <c r="CN423" s="2">
        <f t="shared" si="6"/>
        <v>5</v>
      </c>
    </row>
    <row r="424" ht="14" spans="1:92">
      <c r="A424" s="7" t="s">
        <v>1024</v>
      </c>
      <c r="B424" s="7" t="s">
        <v>1025</v>
      </c>
      <c r="C424" s="7" t="s">
        <v>182</v>
      </c>
      <c r="D424" s="7" t="s">
        <v>189</v>
      </c>
      <c r="H424" s="2">
        <v>1</v>
      </c>
      <c r="J424" s="2">
        <v>1</v>
      </c>
      <c r="M424" s="2">
        <v>1</v>
      </c>
      <c r="S424" s="2">
        <v>1</v>
      </c>
      <c r="AG424" s="2">
        <v>1</v>
      </c>
      <c r="AL424" s="2">
        <v>1</v>
      </c>
      <c r="AS424" s="2">
        <v>1</v>
      </c>
      <c r="BC424" s="2">
        <v>1</v>
      </c>
      <c r="BD424" s="2">
        <v>1</v>
      </c>
      <c r="BE424" s="2">
        <v>1</v>
      </c>
      <c r="BF424" s="2">
        <v>1</v>
      </c>
      <c r="BP424" s="2">
        <v>1</v>
      </c>
      <c r="BV424" s="2">
        <v>1</v>
      </c>
      <c r="CE424" s="2">
        <v>1</v>
      </c>
      <c r="CN424" s="2">
        <f t="shared" si="6"/>
        <v>14</v>
      </c>
    </row>
    <row r="425" ht="14" spans="1:92">
      <c r="A425" s="7" t="s">
        <v>1026</v>
      </c>
      <c r="B425" s="7" t="s">
        <v>1027</v>
      </c>
      <c r="C425" s="7" t="s">
        <v>182</v>
      </c>
      <c r="D425" s="7" t="s">
        <v>189</v>
      </c>
      <c r="AD425" s="2">
        <v>1</v>
      </c>
      <c r="AE425" s="2">
        <v>1</v>
      </c>
      <c r="AM425" s="2">
        <v>1</v>
      </c>
      <c r="AO425" s="2">
        <v>1</v>
      </c>
      <c r="AZ425" s="2">
        <v>1</v>
      </c>
      <c r="BC425" s="2">
        <v>1</v>
      </c>
      <c r="BF425" s="2">
        <v>1</v>
      </c>
      <c r="BH425" s="2">
        <v>1</v>
      </c>
      <c r="BK425" s="2">
        <v>1</v>
      </c>
      <c r="BO425" s="2">
        <v>2</v>
      </c>
      <c r="BP425" s="2">
        <v>1</v>
      </c>
      <c r="BQ425" s="2">
        <v>1</v>
      </c>
      <c r="BV425" s="2">
        <v>1</v>
      </c>
      <c r="CA425" s="2">
        <v>1</v>
      </c>
      <c r="CN425" s="2">
        <f t="shared" si="6"/>
        <v>15</v>
      </c>
    </row>
    <row r="426" ht="14" spans="1:92">
      <c r="A426" s="7" t="s">
        <v>1028</v>
      </c>
      <c r="B426" s="7" t="s">
        <v>1029</v>
      </c>
      <c r="C426" s="7" t="s">
        <v>182</v>
      </c>
      <c r="D426" s="7" t="s">
        <v>189</v>
      </c>
      <c r="H426" s="2">
        <v>1</v>
      </c>
      <c r="L426" s="2">
        <v>1</v>
      </c>
      <c r="Q426" s="2">
        <v>1</v>
      </c>
      <c r="R426" s="2">
        <v>1</v>
      </c>
      <c r="S426" s="2">
        <v>1</v>
      </c>
      <c r="X426" s="2">
        <v>1</v>
      </c>
      <c r="Z426" s="2">
        <v>1</v>
      </c>
      <c r="AA426" s="2">
        <v>1</v>
      </c>
      <c r="AD426" s="2">
        <v>1</v>
      </c>
      <c r="AE426" s="2">
        <v>1</v>
      </c>
      <c r="AF426" s="2">
        <v>1</v>
      </c>
      <c r="AG426" s="2">
        <v>1</v>
      </c>
      <c r="AL426" s="2">
        <v>1</v>
      </c>
      <c r="AQ426" s="2">
        <v>1</v>
      </c>
      <c r="BQ426" s="2">
        <v>1</v>
      </c>
      <c r="CN426" s="2">
        <f t="shared" si="6"/>
        <v>15</v>
      </c>
    </row>
    <row r="427" ht="14" spans="1:92">
      <c r="A427" s="7" t="s">
        <v>1030</v>
      </c>
      <c r="B427" s="7" t="s">
        <v>1031</v>
      </c>
      <c r="C427" s="7" t="s">
        <v>182</v>
      </c>
      <c r="D427" s="7" t="s">
        <v>189</v>
      </c>
      <c r="H427" s="2">
        <v>1</v>
      </c>
      <c r="J427" s="2">
        <v>1</v>
      </c>
      <c r="AD427" s="2">
        <v>1</v>
      </c>
      <c r="AG427" s="2">
        <v>1</v>
      </c>
      <c r="BB427" s="2">
        <v>1</v>
      </c>
      <c r="BC427" s="2">
        <v>1</v>
      </c>
      <c r="BI427" s="2">
        <v>1</v>
      </c>
      <c r="BO427" s="2">
        <v>2</v>
      </c>
      <c r="BQ427" s="2">
        <v>1</v>
      </c>
      <c r="BR427" s="2">
        <v>1</v>
      </c>
      <c r="BS427" s="2">
        <v>1</v>
      </c>
      <c r="BU427" s="2">
        <v>1</v>
      </c>
      <c r="BV427" s="2">
        <v>1</v>
      </c>
      <c r="CN427" s="2">
        <f t="shared" si="6"/>
        <v>14</v>
      </c>
    </row>
    <row r="428" ht="14" spans="1:92">
      <c r="A428" s="7" t="s">
        <v>1032</v>
      </c>
      <c r="B428" s="7" t="s">
        <v>1033</v>
      </c>
      <c r="C428" s="7" t="s">
        <v>182</v>
      </c>
      <c r="D428" s="7" t="s">
        <v>189</v>
      </c>
      <c r="S428" s="2">
        <v>1</v>
      </c>
      <c r="AE428" s="2">
        <v>1</v>
      </c>
      <c r="AF428" s="2">
        <v>1</v>
      </c>
      <c r="AG428" s="2">
        <v>1</v>
      </c>
      <c r="AL428" s="2">
        <v>1</v>
      </c>
      <c r="AS428" s="2">
        <v>1</v>
      </c>
      <c r="BC428" s="2">
        <v>1</v>
      </c>
      <c r="BO428" s="2">
        <v>2</v>
      </c>
      <c r="BP428" s="2">
        <v>1</v>
      </c>
      <c r="CG428" s="2">
        <v>1</v>
      </c>
      <c r="CH428" s="2">
        <v>1</v>
      </c>
      <c r="CJ428" s="2">
        <v>1</v>
      </c>
      <c r="CN428" s="2">
        <f t="shared" si="6"/>
        <v>13</v>
      </c>
    </row>
    <row r="429" ht="14" spans="1:92">
      <c r="A429" s="7" t="s">
        <v>1034</v>
      </c>
      <c r="B429" s="7" t="s">
        <v>1035</v>
      </c>
      <c r="C429" s="7" t="s">
        <v>182</v>
      </c>
      <c r="D429" s="7" t="s">
        <v>189</v>
      </c>
      <c r="H429" s="2">
        <v>1</v>
      </c>
      <c r="J429" s="2">
        <v>1</v>
      </c>
      <c r="L429" s="2">
        <v>1</v>
      </c>
      <c r="S429" s="2">
        <v>1</v>
      </c>
      <c r="W429" s="2">
        <v>1</v>
      </c>
      <c r="Z429" s="2">
        <v>1</v>
      </c>
      <c r="AE429" s="2">
        <v>1</v>
      </c>
      <c r="AG429" s="2">
        <v>1</v>
      </c>
      <c r="AK429" s="2">
        <v>1</v>
      </c>
      <c r="AQ429" s="2">
        <v>1</v>
      </c>
      <c r="AS429" s="2">
        <v>1</v>
      </c>
      <c r="BC429" s="2">
        <v>1</v>
      </c>
      <c r="BP429" s="2">
        <v>1</v>
      </c>
      <c r="BQ429" s="2">
        <v>1</v>
      </c>
      <c r="BV429" s="2">
        <v>1</v>
      </c>
      <c r="CD429" s="2">
        <v>1</v>
      </c>
      <c r="CE429" s="2">
        <v>1</v>
      </c>
      <c r="CJ429" s="2">
        <v>1</v>
      </c>
      <c r="CM429" s="2">
        <v>1</v>
      </c>
      <c r="CN429" s="2">
        <f t="shared" si="6"/>
        <v>19</v>
      </c>
    </row>
    <row r="430" ht="14" spans="1:92">
      <c r="A430" s="7" t="s">
        <v>1036</v>
      </c>
      <c r="B430" s="7" t="s">
        <v>1037</v>
      </c>
      <c r="C430" s="7" t="s">
        <v>182</v>
      </c>
      <c r="D430" s="7" t="s">
        <v>189</v>
      </c>
      <c r="AD430" s="2">
        <v>1</v>
      </c>
      <c r="AE430" s="2">
        <v>1</v>
      </c>
      <c r="AF430" s="2">
        <v>1</v>
      </c>
      <c r="AG430" s="2">
        <v>1</v>
      </c>
      <c r="AL430" s="2">
        <v>1</v>
      </c>
      <c r="AP430" s="2">
        <v>1</v>
      </c>
      <c r="AQ430" s="2">
        <v>1</v>
      </c>
      <c r="AS430" s="2">
        <v>1</v>
      </c>
      <c r="BC430" s="2">
        <v>1</v>
      </c>
      <c r="BI430" s="2">
        <v>1</v>
      </c>
      <c r="BO430" s="2">
        <v>1</v>
      </c>
      <c r="BT430" s="2">
        <v>1</v>
      </c>
      <c r="BX430" s="2">
        <v>1</v>
      </c>
      <c r="BY430" s="2">
        <v>1</v>
      </c>
      <c r="CJ430" s="2">
        <v>1</v>
      </c>
      <c r="CN430" s="2">
        <f t="shared" si="6"/>
        <v>15</v>
      </c>
    </row>
    <row r="431" ht="14" spans="1:92">
      <c r="A431" s="7" t="s">
        <v>1038</v>
      </c>
      <c r="B431" s="7" t="s">
        <v>1039</v>
      </c>
      <c r="C431" s="7" t="s">
        <v>182</v>
      </c>
      <c r="D431" s="7" t="s">
        <v>189</v>
      </c>
      <c r="S431" s="2">
        <v>1</v>
      </c>
      <c r="X431" s="2">
        <v>1</v>
      </c>
      <c r="AA431" s="2">
        <v>1</v>
      </c>
      <c r="AC431" s="2">
        <v>1</v>
      </c>
      <c r="AD431" s="2">
        <v>1</v>
      </c>
      <c r="AE431" s="2">
        <v>1</v>
      </c>
      <c r="AG431" s="2">
        <v>1</v>
      </c>
      <c r="AH431" s="2">
        <v>1</v>
      </c>
      <c r="AL431" s="2">
        <v>1</v>
      </c>
      <c r="AQ431" s="2">
        <v>1</v>
      </c>
      <c r="AS431" s="2">
        <v>1</v>
      </c>
      <c r="BC431" s="2">
        <v>1</v>
      </c>
      <c r="BO431" s="2">
        <v>1</v>
      </c>
      <c r="BP431" s="2">
        <v>1</v>
      </c>
      <c r="BQ431" s="2">
        <v>1</v>
      </c>
      <c r="BV431" s="2">
        <v>1</v>
      </c>
      <c r="CN431" s="2">
        <f t="shared" si="6"/>
        <v>16</v>
      </c>
    </row>
    <row r="432" ht="14" spans="1:92">
      <c r="A432" s="7" t="s">
        <v>1040</v>
      </c>
      <c r="B432" s="7" t="s">
        <v>1041</v>
      </c>
      <c r="C432" s="7" t="s">
        <v>182</v>
      </c>
      <c r="D432" s="7" t="s">
        <v>189</v>
      </c>
      <c r="H432" s="2">
        <v>1</v>
      </c>
      <c r="N432" s="2">
        <v>1</v>
      </c>
      <c r="S432" s="2">
        <v>1</v>
      </c>
      <c r="X432" s="2">
        <v>1</v>
      </c>
      <c r="AC432" s="2">
        <v>1</v>
      </c>
      <c r="AD432" s="2">
        <v>1</v>
      </c>
      <c r="AE432" s="2">
        <v>1</v>
      </c>
      <c r="AG432" s="2">
        <v>1</v>
      </c>
      <c r="AL432" s="2">
        <v>1</v>
      </c>
      <c r="AS432" s="2">
        <v>1</v>
      </c>
      <c r="BC432" s="2">
        <v>1</v>
      </c>
      <c r="BL432" s="2">
        <v>1</v>
      </c>
      <c r="CN432" s="2">
        <f t="shared" si="6"/>
        <v>12</v>
      </c>
    </row>
    <row r="433" ht="14" spans="1:92">
      <c r="A433" s="7" t="s">
        <v>1042</v>
      </c>
      <c r="B433" s="7" t="s">
        <v>1043</v>
      </c>
      <c r="C433" s="7" t="s">
        <v>182</v>
      </c>
      <c r="D433" s="7" t="s">
        <v>189</v>
      </c>
      <c r="S433" s="2">
        <v>1</v>
      </c>
      <c r="X433" s="2">
        <v>1</v>
      </c>
      <c r="AA433" s="2">
        <v>1</v>
      </c>
      <c r="AD433" s="2">
        <v>1</v>
      </c>
      <c r="AE433" s="2">
        <v>1</v>
      </c>
      <c r="AG433" s="2">
        <v>1</v>
      </c>
      <c r="AH433" s="2">
        <v>1</v>
      </c>
      <c r="AL433" s="2">
        <v>1</v>
      </c>
      <c r="AQ433" s="2">
        <v>1</v>
      </c>
      <c r="AS433" s="2">
        <v>1</v>
      </c>
      <c r="BC433" s="2">
        <v>1</v>
      </c>
      <c r="BO433" s="2">
        <v>2</v>
      </c>
      <c r="BP433" s="2">
        <v>1</v>
      </c>
      <c r="BQ433" s="2">
        <v>1</v>
      </c>
      <c r="BV433" s="2">
        <v>1</v>
      </c>
      <c r="CN433" s="2">
        <f t="shared" si="6"/>
        <v>16</v>
      </c>
    </row>
    <row r="434" ht="14" spans="1:92">
      <c r="A434" s="7" t="s">
        <v>1044</v>
      </c>
      <c r="B434" s="7" t="s">
        <v>1045</v>
      </c>
      <c r="C434" s="7" t="s">
        <v>182</v>
      </c>
      <c r="D434" s="7" t="s">
        <v>189</v>
      </c>
      <c r="J434" s="2">
        <v>1</v>
      </c>
      <c r="S434" s="2">
        <v>1</v>
      </c>
      <c r="BP434" s="2">
        <v>1</v>
      </c>
      <c r="CN434" s="2">
        <f t="shared" si="6"/>
        <v>3</v>
      </c>
    </row>
    <row r="435" ht="14" spans="1:92">
      <c r="A435" s="7" t="s">
        <v>1046</v>
      </c>
      <c r="B435" s="7" t="s">
        <v>1047</v>
      </c>
      <c r="C435" s="7" t="s">
        <v>182</v>
      </c>
      <c r="D435" s="7" t="s">
        <v>189</v>
      </c>
      <c r="S435" s="2">
        <v>1</v>
      </c>
      <c r="AG435" s="2">
        <v>1</v>
      </c>
      <c r="BP435" s="2">
        <v>1</v>
      </c>
      <c r="CN435" s="2">
        <f t="shared" si="6"/>
        <v>3</v>
      </c>
    </row>
    <row r="436" ht="14" spans="1:92">
      <c r="A436" s="7" t="s">
        <v>1048</v>
      </c>
      <c r="B436" s="7" t="s">
        <v>1049</v>
      </c>
      <c r="C436" s="7" t="s">
        <v>182</v>
      </c>
      <c r="D436" s="7" t="s">
        <v>189</v>
      </c>
      <c r="AE436" s="2">
        <v>1</v>
      </c>
      <c r="AF436" s="2">
        <v>1</v>
      </c>
      <c r="AG436" s="2">
        <v>1</v>
      </c>
      <c r="AL436" s="2">
        <v>1</v>
      </c>
      <c r="AR436" s="2">
        <v>1</v>
      </c>
      <c r="AS436" s="2">
        <v>1</v>
      </c>
      <c r="AT436" s="2">
        <v>1</v>
      </c>
      <c r="AZ436" s="2">
        <v>1</v>
      </c>
      <c r="BC436" s="2">
        <v>1</v>
      </c>
      <c r="BI436" s="2">
        <v>1</v>
      </c>
      <c r="BO436" s="2">
        <v>2</v>
      </c>
      <c r="BQ436" s="2">
        <v>1</v>
      </c>
      <c r="CN436" s="2">
        <f t="shared" si="6"/>
        <v>13</v>
      </c>
    </row>
    <row r="437" ht="14" spans="1:92">
      <c r="A437" s="7" t="s">
        <v>1050</v>
      </c>
      <c r="B437" s="7" t="s">
        <v>1051</v>
      </c>
      <c r="C437" s="7" t="s">
        <v>182</v>
      </c>
      <c r="D437" s="7" t="s">
        <v>189</v>
      </c>
      <c r="J437" s="2">
        <v>1</v>
      </c>
      <c r="S437" s="2">
        <v>1</v>
      </c>
      <c r="U437" s="2">
        <v>1</v>
      </c>
      <c r="AC437" s="2">
        <v>1</v>
      </c>
      <c r="AE437" s="2">
        <v>1</v>
      </c>
      <c r="AG437" s="2">
        <v>1</v>
      </c>
      <c r="CN437" s="2">
        <f t="shared" si="6"/>
        <v>6</v>
      </c>
    </row>
    <row r="438" ht="14" spans="1:92">
      <c r="A438" s="7" t="s">
        <v>1052</v>
      </c>
      <c r="B438" s="7" t="s">
        <v>1053</v>
      </c>
      <c r="C438" s="7" t="s">
        <v>182</v>
      </c>
      <c r="D438" s="7" t="s">
        <v>189</v>
      </c>
      <c r="AD438" s="2">
        <v>1</v>
      </c>
      <c r="AL438" s="2">
        <v>1</v>
      </c>
      <c r="AO438" s="2">
        <v>1</v>
      </c>
      <c r="AS438" s="2">
        <v>1</v>
      </c>
      <c r="AZ438" s="2">
        <v>1</v>
      </c>
      <c r="BC438" s="2">
        <v>1</v>
      </c>
      <c r="BK438" s="2">
        <v>1</v>
      </c>
      <c r="BO438" s="2">
        <v>2</v>
      </c>
      <c r="BP438" s="2">
        <v>1</v>
      </c>
      <c r="BQ438" s="2">
        <v>1</v>
      </c>
      <c r="CM438" s="2">
        <v>1</v>
      </c>
      <c r="CN438" s="2">
        <f t="shared" si="6"/>
        <v>12</v>
      </c>
    </row>
    <row r="439" ht="14" spans="1:92">
      <c r="A439" s="7" t="s">
        <v>1054</v>
      </c>
      <c r="B439" s="7" t="s">
        <v>1055</v>
      </c>
      <c r="C439" s="7" t="s">
        <v>182</v>
      </c>
      <c r="D439" s="7" t="s">
        <v>189</v>
      </c>
      <c r="G439" s="2">
        <v>1</v>
      </c>
      <c r="H439" s="2">
        <v>1</v>
      </c>
      <c r="M439" s="2">
        <v>1</v>
      </c>
      <c r="P439" s="2">
        <v>1</v>
      </c>
      <c r="S439" s="2">
        <v>1</v>
      </c>
      <c r="W439" s="2">
        <v>1</v>
      </c>
      <c r="X439" s="2">
        <v>1</v>
      </c>
      <c r="Y439" s="2">
        <v>1</v>
      </c>
      <c r="AA439" s="2">
        <v>1</v>
      </c>
      <c r="AF439" s="2">
        <v>1</v>
      </c>
      <c r="AG439" s="2">
        <v>1</v>
      </c>
      <c r="AL439" s="2">
        <v>1</v>
      </c>
      <c r="AO439" s="2">
        <v>1</v>
      </c>
      <c r="AQ439" s="2">
        <v>1</v>
      </c>
      <c r="AS439" s="2">
        <v>1</v>
      </c>
      <c r="BO439" s="2">
        <v>1</v>
      </c>
      <c r="BP439" s="2">
        <v>1</v>
      </c>
      <c r="CN439" s="2">
        <f t="shared" si="6"/>
        <v>17</v>
      </c>
    </row>
    <row r="440" ht="14" spans="1:92">
      <c r="A440" s="7" t="s">
        <v>1056</v>
      </c>
      <c r="B440" s="7" t="s">
        <v>1057</v>
      </c>
      <c r="C440" s="7" t="s">
        <v>182</v>
      </c>
      <c r="D440" s="7" t="s">
        <v>189</v>
      </c>
      <c r="H440" s="2">
        <v>1</v>
      </c>
      <c r="AD440" s="2">
        <v>1</v>
      </c>
      <c r="AE440" s="2">
        <v>1</v>
      </c>
      <c r="AG440" s="2">
        <v>1</v>
      </c>
      <c r="AL440" s="2">
        <v>1</v>
      </c>
      <c r="AS440" s="2">
        <v>1</v>
      </c>
      <c r="BB440" s="2">
        <v>1</v>
      </c>
      <c r="BC440" s="2">
        <v>1</v>
      </c>
      <c r="BH440" s="2">
        <v>1</v>
      </c>
      <c r="BI440" s="2">
        <v>1</v>
      </c>
      <c r="BJ440" s="2">
        <v>1</v>
      </c>
      <c r="BK440" s="2">
        <v>1</v>
      </c>
      <c r="BQ440" s="2">
        <v>1</v>
      </c>
      <c r="BR440" s="2">
        <v>1</v>
      </c>
      <c r="BS440" s="2">
        <v>1</v>
      </c>
      <c r="CA440" s="2">
        <v>1</v>
      </c>
      <c r="CC440" s="2">
        <v>1</v>
      </c>
      <c r="CN440" s="2">
        <f t="shared" si="6"/>
        <v>17</v>
      </c>
    </row>
    <row r="441" ht="14" spans="1:92">
      <c r="A441" s="7">
        <v>2023050468</v>
      </c>
      <c r="B441" s="7" t="s">
        <v>1058</v>
      </c>
      <c r="C441" s="7" t="s">
        <v>182</v>
      </c>
      <c r="D441" s="7" t="s">
        <v>189</v>
      </c>
      <c r="H441" s="2">
        <v>1</v>
      </c>
      <c r="S441" s="2">
        <v>1</v>
      </c>
      <c r="U441" s="2">
        <v>1</v>
      </c>
      <c r="X441" s="2">
        <v>1</v>
      </c>
      <c r="AD441" s="2">
        <v>1</v>
      </c>
      <c r="AL441" s="2">
        <v>1</v>
      </c>
      <c r="AO441" s="2">
        <v>1</v>
      </c>
      <c r="AQ441" s="2">
        <v>1</v>
      </c>
      <c r="AS441" s="2">
        <v>1</v>
      </c>
      <c r="AX441" s="2">
        <v>1</v>
      </c>
      <c r="AZ441" s="2">
        <v>1</v>
      </c>
      <c r="BC441" s="2">
        <v>1</v>
      </c>
      <c r="BO441" s="2">
        <v>2</v>
      </c>
      <c r="BP441" s="2">
        <v>1</v>
      </c>
      <c r="BS441" s="2">
        <v>1</v>
      </c>
      <c r="BV441" s="2">
        <v>1</v>
      </c>
      <c r="CE441" s="2">
        <v>1</v>
      </c>
      <c r="CN441" s="2">
        <f t="shared" si="6"/>
        <v>18</v>
      </c>
    </row>
    <row r="442" ht="14" spans="1:92">
      <c r="A442" s="7" t="s">
        <v>1059</v>
      </c>
      <c r="B442" s="7" t="s">
        <v>1060</v>
      </c>
      <c r="C442" s="7" t="s">
        <v>182</v>
      </c>
      <c r="D442" s="7" t="s">
        <v>189</v>
      </c>
      <c r="Q442" s="2">
        <v>1</v>
      </c>
      <c r="S442" s="2">
        <v>1</v>
      </c>
      <c r="U442" s="2">
        <v>1</v>
      </c>
      <c r="AE442" s="2">
        <v>1</v>
      </c>
      <c r="AK442" s="2">
        <v>1</v>
      </c>
      <c r="AL442" s="2">
        <v>1</v>
      </c>
      <c r="AS442" s="2">
        <v>1</v>
      </c>
      <c r="BC442" s="2">
        <v>1</v>
      </c>
      <c r="BE442" s="2">
        <v>1</v>
      </c>
      <c r="BF442" s="2">
        <v>1</v>
      </c>
      <c r="BI442" s="2">
        <v>1</v>
      </c>
      <c r="BL442" s="2">
        <v>1</v>
      </c>
      <c r="BO442" s="2">
        <v>2</v>
      </c>
      <c r="BP442" s="2">
        <v>1</v>
      </c>
      <c r="CN442" s="2">
        <f t="shared" si="6"/>
        <v>15</v>
      </c>
    </row>
    <row r="443" ht="14" spans="1:92">
      <c r="A443" s="7" t="s">
        <v>1061</v>
      </c>
      <c r="B443" s="7" t="s">
        <v>1062</v>
      </c>
      <c r="C443" s="7" t="s">
        <v>182</v>
      </c>
      <c r="D443" s="7" t="s">
        <v>189</v>
      </c>
      <c r="H443" s="2">
        <v>1</v>
      </c>
      <c r="S443" s="2">
        <v>1</v>
      </c>
      <c r="AE443" s="2">
        <v>1</v>
      </c>
      <c r="AG443" s="2">
        <v>1</v>
      </c>
      <c r="AL443" s="2">
        <v>1</v>
      </c>
      <c r="AS443" s="2">
        <v>1</v>
      </c>
      <c r="BC443" s="2">
        <v>1</v>
      </c>
      <c r="BO443" s="2">
        <v>1</v>
      </c>
      <c r="BP443" s="2">
        <v>1</v>
      </c>
      <c r="CE443" s="2">
        <v>1</v>
      </c>
      <c r="CG443" s="2">
        <v>1</v>
      </c>
      <c r="CH443" s="2">
        <v>1</v>
      </c>
      <c r="CN443" s="2">
        <f t="shared" si="6"/>
        <v>12</v>
      </c>
    </row>
    <row r="444" ht="14" spans="1:92">
      <c r="A444" s="7" t="s">
        <v>1063</v>
      </c>
      <c r="B444" s="7" t="s">
        <v>1064</v>
      </c>
      <c r="C444" s="7" t="s">
        <v>182</v>
      </c>
      <c r="D444" s="7" t="s">
        <v>189</v>
      </c>
      <c r="S444" s="2">
        <v>1</v>
      </c>
      <c r="X444" s="2">
        <v>1</v>
      </c>
      <c r="AG444" s="2">
        <v>1</v>
      </c>
      <c r="AK444" s="2">
        <v>1</v>
      </c>
      <c r="BC444" s="2">
        <v>1</v>
      </c>
      <c r="BH444" s="2">
        <v>1</v>
      </c>
      <c r="BJ444" s="2">
        <v>1</v>
      </c>
      <c r="BP444" s="2">
        <v>1</v>
      </c>
      <c r="BT444" s="2">
        <v>1</v>
      </c>
      <c r="CA444" s="2">
        <v>1</v>
      </c>
      <c r="CC444" s="2">
        <v>1</v>
      </c>
      <c r="CF444" s="2">
        <v>1</v>
      </c>
      <c r="CG444" s="2">
        <v>1</v>
      </c>
      <c r="CH444" s="2">
        <v>1</v>
      </c>
      <c r="CK444" s="2">
        <v>1</v>
      </c>
      <c r="CN444" s="2">
        <f t="shared" si="6"/>
        <v>15</v>
      </c>
    </row>
    <row r="445" ht="14" spans="1:92">
      <c r="A445" s="7" t="s">
        <v>1065</v>
      </c>
      <c r="B445" s="7" t="s">
        <v>1066</v>
      </c>
      <c r="C445" s="7" t="s">
        <v>182</v>
      </c>
      <c r="D445" s="7" t="s">
        <v>189</v>
      </c>
      <c r="H445" s="2">
        <v>1</v>
      </c>
      <c r="L445" s="2">
        <v>1</v>
      </c>
      <c r="M445" s="2">
        <v>1</v>
      </c>
      <c r="O445" s="2">
        <v>1</v>
      </c>
      <c r="Q445" s="2">
        <v>1</v>
      </c>
      <c r="S445" s="2">
        <v>1</v>
      </c>
      <c r="X445" s="2">
        <v>1</v>
      </c>
      <c r="Y445" s="2">
        <v>1</v>
      </c>
      <c r="Z445" s="2">
        <v>1</v>
      </c>
      <c r="AA445" s="2">
        <v>1</v>
      </c>
      <c r="AD445" s="2">
        <v>1</v>
      </c>
      <c r="AE445" s="2">
        <v>1</v>
      </c>
      <c r="AG445" s="2">
        <v>1</v>
      </c>
      <c r="AK445" s="2">
        <v>1</v>
      </c>
      <c r="AL445" s="2">
        <v>1</v>
      </c>
      <c r="AM445" s="2">
        <v>1</v>
      </c>
      <c r="AP445" s="2">
        <v>1</v>
      </c>
      <c r="AQ445" s="2">
        <v>1</v>
      </c>
      <c r="BC445" s="2">
        <v>1</v>
      </c>
      <c r="BP445" s="2">
        <v>1</v>
      </c>
      <c r="CN445" s="2">
        <f t="shared" si="6"/>
        <v>20</v>
      </c>
    </row>
    <row r="446" ht="14" spans="1:92">
      <c r="A446" s="7" t="s">
        <v>1067</v>
      </c>
      <c r="B446" s="7" t="s">
        <v>1068</v>
      </c>
      <c r="C446" s="7" t="s">
        <v>182</v>
      </c>
      <c r="D446" s="7" t="s">
        <v>189</v>
      </c>
      <c r="S446" s="2">
        <v>1</v>
      </c>
      <c r="BC446" s="2">
        <v>1</v>
      </c>
      <c r="BO446" s="2">
        <v>2</v>
      </c>
      <c r="BP446" s="2">
        <v>1</v>
      </c>
      <c r="BQ446" s="2">
        <v>1</v>
      </c>
      <c r="BV446" s="2">
        <v>1</v>
      </c>
      <c r="CE446" s="2">
        <v>1</v>
      </c>
      <c r="CL446" s="2">
        <v>1</v>
      </c>
      <c r="CN446" s="2">
        <f t="shared" si="6"/>
        <v>9</v>
      </c>
    </row>
    <row r="447" ht="14" spans="1:92">
      <c r="A447" s="7" t="s">
        <v>1069</v>
      </c>
      <c r="B447" s="7" t="s">
        <v>1070</v>
      </c>
      <c r="C447" s="7" t="s">
        <v>182</v>
      </c>
      <c r="D447" s="7" t="s">
        <v>189</v>
      </c>
      <c r="G447" s="2">
        <v>1</v>
      </c>
      <c r="H447" s="2">
        <v>1</v>
      </c>
      <c r="J447" s="2">
        <v>1</v>
      </c>
      <c r="L447" s="2">
        <v>1</v>
      </c>
      <c r="S447" s="2">
        <v>1</v>
      </c>
      <c r="W447" s="2">
        <v>1</v>
      </c>
      <c r="X447" s="2">
        <v>1</v>
      </c>
      <c r="AA447" s="2">
        <v>1</v>
      </c>
      <c r="AD447" s="2">
        <v>1</v>
      </c>
      <c r="AG447" s="2">
        <v>1</v>
      </c>
      <c r="AL447" s="2">
        <v>1</v>
      </c>
      <c r="AP447" s="2">
        <v>1</v>
      </c>
      <c r="AQ447" s="2">
        <v>1</v>
      </c>
      <c r="AS447" s="2">
        <v>1</v>
      </c>
      <c r="BC447" s="2">
        <v>1</v>
      </c>
      <c r="BO447" s="2">
        <v>2</v>
      </c>
      <c r="BP447" s="2">
        <v>1</v>
      </c>
      <c r="BT447" s="2">
        <v>1</v>
      </c>
      <c r="CA447" s="2">
        <v>1</v>
      </c>
      <c r="CE447" s="2">
        <v>1</v>
      </c>
      <c r="CI447" s="2">
        <v>1</v>
      </c>
      <c r="CK447" s="2">
        <v>1</v>
      </c>
      <c r="CM447" s="2">
        <v>1</v>
      </c>
      <c r="CN447" s="2">
        <f t="shared" si="6"/>
        <v>24</v>
      </c>
    </row>
    <row r="448" ht="14" spans="1:92">
      <c r="A448" s="7" t="s">
        <v>1071</v>
      </c>
      <c r="B448" s="7" t="s">
        <v>1072</v>
      </c>
      <c r="C448" s="7" t="s">
        <v>182</v>
      </c>
      <c r="D448" s="7" t="s">
        <v>189</v>
      </c>
      <c r="CM448" s="2">
        <v>1</v>
      </c>
      <c r="CN448" s="2">
        <f t="shared" si="6"/>
        <v>1</v>
      </c>
    </row>
    <row r="449" ht="14" spans="1:92">
      <c r="A449" s="7" t="s">
        <v>1073</v>
      </c>
      <c r="B449" s="7" t="s">
        <v>1074</v>
      </c>
      <c r="C449" s="7" t="s">
        <v>182</v>
      </c>
      <c r="D449" s="7" t="s">
        <v>189</v>
      </c>
      <c r="U449" s="2">
        <v>1</v>
      </c>
      <c r="X449" s="2">
        <v>1</v>
      </c>
      <c r="AD449" s="2">
        <v>1</v>
      </c>
      <c r="AS449" s="2">
        <v>1</v>
      </c>
      <c r="BB449" s="2">
        <v>1</v>
      </c>
      <c r="BC449" s="2">
        <v>1</v>
      </c>
      <c r="BD449" s="2">
        <v>1</v>
      </c>
      <c r="BJ449" s="2">
        <v>1</v>
      </c>
      <c r="BK449" s="2">
        <v>1</v>
      </c>
      <c r="BO449" s="2">
        <v>2</v>
      </c>
      <c r="BP449" s="2">
        <v>1</v>
      </c>
      <c r="BQ449" s="2">
        <v>1</v>
      </c>
      <c r="BS449" s="2">
        <v>1</v>
      </c>
      <c r="BV449" s="2">
        <v>1</v>
      </c>
      <c r="CB449" s="2">
        <v>1</v>
      </c>
      <c r="CD449" s="2">
        <v>1</v>
      </c>
      <c r="CI449" s="2">
        <v>1</v>
      </c>
      <c r="CM449" s="2">
        <v>1</v>
      </c>
      <c r="CN449" s="2">
        <f t="shared" si="6"/>
        <v>19</v>
      </c>
    </row>
    <row r="450" ht="14" spans="1:92">
      <c r="A450" s="7" t="s">
        <v>1075</v>
      </c>
      <c r="B450" s="7" t="s">
        <v>1076</v>
      </c>
      <c r="C450" s="7" t="s">
        <v>182</v>
      </c>
      <c r="D450" s="7" t="s">
        <v>189</v>
      </c>
      <c r="S450" s="2">
        <v>1</v>
      </c>
      <c r="V450" s="2">
        <v>1</v>
      </c>
      <c r="AD450" s="2">
        <v>1</v>
      </c>
      <c r="AE450" s="2">
        <v>1</v>
      </c>
      <c r="AF450" s="2">
        <v>1</v>
      </c>
      <c r="AG450" s="2">
        <v>1</v>
      </c>
      <c r="AL450" s="2">
        <v>1</v>
      </c>
      <c r="AQ450" s="2">
        <v>1</v>
      </c>
      <c r="AS450" s="2">
        <v>1</v>
      </c>
      <c r="BC450" s="2">
        <v>1</v>
      </c>
      <c r="BO450" s="2">
        <v>2</v>
      </c>
      <c r="BP450" s="2">
        <v>1</v>
      </c>
      <c r="BQ450" s="2">
        <v>1</v>
      </c>
      <c r="CN450" s="2">
        <f t="shared" si="6"/>
        <v>14</v>
      </c>
    </row>
    <row r="451" ht="14" spans="1:92">
      <c r="A451" s="7" t="s">
        <v>1077</v>
      </c>
      <c r="B451" s="7" t="s">
        <v>1078</v>
      </c>
      <c r="C451" s="7" t="s">
        <v>182</v>
      </c>
      <c r="D451" s="7" t="s">
        <v>189</v>
      </c>
      <c r="J451" s="2">
        <v>1</v>
      </c>
      <c r="AE451" s="2">
        <v>1</v>
      </c>
      <c r="AG451" s="2">
        <v>1</v>
      </c>
      <c r="AL451" s="2">
        <v>1</v>
      </c>
      <c r="AP451" s="2">
        <v>1</v>
      </c>
      <c r="AS451" s="2">
        <v>1</v>
      </c>
      <c r="AT451" s="2">
        <v>1</v>
      </c>
      <c r="AU451" s="2">
        <v>1</v>
      </c>
      <c r="BC451" s="2">
        <v>1</v>
      </c>
      <c r="BE451" s="2">
        <v>1</v>
      </c>
      <c r="BF451" s="2">
        <v>1</v>
      </c>
      <c r="BI451" s="2">
        <v>1</v>
      </c>
      <c r="BJ451" s="2">
        <v>1</v>
      </c>
      <c r="BO451" s="2">
        <v>2</v>
      </c>
      <c r="BP451" s="2">
        <v>1</v>
      </c>
      <c r="BQ451" s="2">
        <v>1</v>
      </c>
      <c r="BR451" s="2">
        <v>1</v>
      </c>
      <c r="CI451" s="2">
        <v>1</v>
      </c>
      <c r="CN451" s="2">
        <f t="shared" si="6"/>
        <v>19</v>
      </c>
    </row>
    <row r="452" ht="14" spans="1:92">
      <c r="A452" s="7" t="s">
        <v>1079</v>
      </c>
      <c r="B452" s="7" t="s">
        <v>1080</v>
      </c>
      <c r="C452" s="7" t="s">
        <v>182</v>
      </c>
      <c r="D452" s="7" t="s">
        <v>189</v>
      </c>
      <c r="H452" s="2">
        <v>1</v>
      </c>
      <c r="J452" s="2">
        <v>1</v>
      </c>
      <c r="L452" s="2">
        <v>1</v>
      </c>
      <c r="M452" s="2">
        <v>1</v>
      </c>
      <c r="S452" s="2">
        <v>1</v>
      </c>
      <c r="U452" s="2">
        <v>1</v>
      </c>
      <c r="AD452" s="2">
        <v>1</v>
      </c>
      <c r="AE452" s="2">
        <v>1</v>
      </c>
      <c r="AG452" s="2">
        <v>1</v>
      </c>
      <c r="AK452" s="2">
        <v>1</v>
      </c>
      <c r="AL452" s="2">
        <v>1</v>
      </c>
      <c r="AO452" s="2">
        <v>1</v>
      </c>
      <c r="AP452" s="2">
        <v>1</v>
      </c>
      <c r="AQ452" s="2">
        <v>1</v>
      </c>
      <c r="AR452" s="2">
        <v>1</v>
      </c>
      <c r="AS452" s="2">
        <v>1</v>
      </c>
      <c r="AT452" s="2">
        <v>1</v>
      </c>
      <c r="BC452" s="2">
        <v>1</v>
      </c>
      <c r="BD452" s="2">
        <v>1</v>
      </c>
      <c r="BL452" s="2">
        <v>1</v>
      </c>
      <c r="BO452" s="2">
        <v>2</v>
      </c>
      <c r="BP452" s="2">
        <v>1</v>
      </c>
      <c r="CN452" s="2">
        <f t="shared" si="6"/>
        <v>23</v>
      </c>
    </row>
    <row r="453" ht="14" spans="1:92">
      <c r="A453" s="7" t="s">
        <v>1081</v>
      </c>
      <c r="B453" s="7" t="s">
        <v>1082</v>
      </c>
      <c r="C453" s="7" t="s">
        <v>182</v>
      </c>
      <c r="D453" s="7" t="s">
        <v>189</v>
      </c>
      <c r="H453" s="2">
        <v>1</v>
      </c>
      <c r="S453" s="2">
        <v>1</v>
      </c>
      <c r="AD453" s="2">
        <v>1</v>
      </c>
      <c r="AG453" s="2">
        <v>1</v>
      </c>
      <c r="AL453" s="2">
        <v>1</v>
      </c>
      <c r="AS453" s="2">
        <v>1</v>
      </c>
      <c r="BC453" s="2">
        <v>1</v>
      </c>
      <c r="BP453" s="2">
        <v>1</v>
      </c>
      <c r="BQ453" s="2">
        <v>1</v>
      </c>
      <c r="BV453" s="2">
        <v>1</v>
      </c>
      <c r="CC453" s="2">
        <v>1</v>
      </c>
      <c r="CF453" s="2">
        <v>1</v>
      </c>
      <c r="CJ453" s="2">
        <v>1</v>
      </c>
      <c r="CN453" s="2">
        <f t="shared" si="6"/>
        <v>13</v>
      </c>
    </row>
    <row r="454" ht="14" spans="1:92">
      <c r="A454" s="7" t="s">
        <v>1083</v>
      </c>
      <c r="B454" s="7" t="s">
        <v>1084</v>
      </c>
      <c r="C454" s="7" t="s">
        <v>182</v>
      </c>
      <c r="D454" s="7" t="s">
        <v>189</v>
      </c>
      <c r="S454" s="2">
        <v>1</v>
      </c>
      <c r="AA454" s="2">
        <v>1</v>
      </c>
      <c r="AG454" s="2">
        <v>1</v>
      </c>
      <c r="AL454" s="2">
        <v>1</v>
      </c>
      <c r="AO454" s="2">
        <v>1</v>
      </c>
      <c r="AS454" s="2">
        <v>1</v>
      </c>
      <c r="AT454" s="2">
        <v>1</v>
      </c>
      <c r="AU454" s="2">
        <v>1</v>
      </c>
      <c r="BB454" s="2">
        <v>1</v>
      </c>
      <c r="BC454" s="2">
        <v>1</v>
      </c>
      <c r="BP454" s="2">
        <v>1</v>
      </c>
      <c r="BQ454" s="2">
        <v>1</v>
      </c>
      <c r="CE454" s="2">
        <v>1</v>
      </c>
      <c r="CM454" s="2">
        <v>1</v>
      </c>
      <c r="CN454" s="2">
        <f t="shared" ref="CN454:CN517" si="7">SUM(E454:CM454)</f>
        <v>14</v>
      </c>
    </row>
    <row r="455" ht="14" spans="1:92">
      <c r="A455" s="7" t="s">
        <v>1085</v>
      </c>
      <c r="B455" s="7" t="s">
        <v>1086</v>
      </c>
      <c r="C455" s="7" t="s">
        <v>182</v>
      </c>
      <c r="D455" s="7" t="s">
        <v>189</v>
      </c>
      <c r="H455" s="2">
        <v>1</v>
      </c>
      <c r="J455" s="2">
        <v>1</v>
      </c>
      <c r="L455" s="2">
        <v>1</v>
      </c>
      <c r="M455" s="2">
        <v>1</v>
      </c>
      <c r="P455" s="2">
        <v>1</v>
      </c>
      <c r="Q455" s="2">
        <v>1</v>
      </c>
      <c r="S455" s="2">
        <v>1</v>
      </c>
      <c r="U455" s="2">
        <v>1</v>
      </c>
      <c r="W455" s="2">
        <v>1</v>
      </c>
      <c r="Z455" s="2">
        <v>1</v>
      </c>
      <c r="AD455" s="2">
        <v>1</v>
      </c>
      <c r="AE455" s="2">
        <v>1</v>
      </c>
      <c r="AK455" s="2">
        <v>1</v>
      </c>
      <c r="AL455" s="2">
        <v>1</v>
      </c>
      <c r="AQ455" s="2">
        <v>1</v>
      </c>
      <c r="BC455" s="2">
        <v>1</v>
      </c>
      <c r="BO455" s="2">
        <v>1</v>
      </c>
      <c r="CN455" s="2">
        <f t="shared" si="7"/>
        <v>17</v>
      </c>
    </row>
    <row r="456" ht="14" spans="1:92">
      <c r="A456" s="7" t="s">
        <v>1087</v>
      </c>
      <c r="B456" s="7" t="s">
        <v>1088</v>
      </c>
      <c r="C456" s="7" t="s">
        <v>182</v>
      </c>
      <c r="D456" s="7" t="s">
        <v>189</v>
      </c>
      <c r="J456" s="2">
        <v>1</v>
      </c>
      <c r="L456" s="2">
        <v>1</v>
      </c>
      <c r="S456" s="2">
        <v>1</v>
      </c>
      <c r="Z456" s="2">
        <v>1</v>
      </c>
      <c r="AA456" s="2">
        <v>1</v>
      </c>
      <c r="AE456" s="2">
        <v>1</v>
      </c>
      <c r="AK456" s="2">
        <v>1</v>
      </c>
      <c r="BC456" s="2">
        <v>1</v>
      </c>
      <c r="BE456" s="2">
        <v>1</v>
      </c>
      <c r="BP456" s="2">
        <v>1</v>
      </c>
      <c r="BV456" s="2">
        <v>1</v>
      </c>
      <c r="CD456" s="2">
        <v>1</v>
      </c>
      <c r="CF456" s="2">
        <v>1</v>
      </c>
      <c r="CM456" s="2">
        <v>1</v>
      </c>
      <c r="CN456" s="2">
        <f t="shared" si="7"/>
        <v>14</v>
      </c>
    </row>
    <row r="457" ht="14" spans="1:92">
      <c r="A457" s="7" t="s">
        <v>1089</v>
      </c>
      <c r="B457" s="7" t="s">
        <v>1090</v>
      </c>
      <c r="C457" s="7" t="s">
        <v>182</v>
      </c>
      <c r="D457" s="7" t="s">
        <v>189</v>
      </c>
      <c r="H457" s="2">
        <v>1</v>
      </c>
      <c r="I457" s="2">
        <v>1</v>
      </c>
      <c r="M457" s="2">
        <v>1</v>
      </c>
      <c r="O457" s="2">
        <v>1</v>
      </c>
      <c r="P457" s="2">
        <v>1</v>
      </c>
      <c r="X457" s="2">
        <v>1</v>
      </c>
      <c r="AA457" s="2">
        <v>1</v>
      </c>
      <c r="AE457" s="2">
        <v>1</v>
      </c>
      <c r="AQ457" s="2">
        <v>1</v>
      </c>
      <c r="AS457" s="2">
        <v>1</v>
      </c>
      <c r="AZ457" s="2">
        <v>1</v>
      </c>
      <c r="BF457" s="2">
        <v>1</v>
      </c>
      <c r="BI457" s="2">
        <v>1</v>
      </c>
      <c r="BJ457" s="2">
        <v>1</v>
      </c>
      <c r="BO457" s="2">
        <v>2</v>
      </c>
      <c r="BP457" s="2">
        <v>1</v>
      </c>
      <c r="CN457" s="2">
        <f t="shared" si="7"/>
        <v>17</v>
      </c>
    </row>
    <row r="458" ht="14" spans="1:92">
      <c r="A458" s="7" t="s">
        <v>1091</v>
      </c>
      <c r="B458" s="7" t="s">
        <v>1092</v>
      </c>
      <c r="C458" s="7" t="s">
        <v>182</v>
      </c>
      <c r="D458" s="7" t="s">
        <v>189</v>
      </c>
      <c r="S458" s="2">
        <v>1</v>
      </c>
      <c r="AS458" s="2">
        <v>1</v>
      </c>
      <c r="BC458" s="2">
        <v>1</v>
      </c>
      <c r="BP458" s="2">
        <v>1</v>
      </c>
      <c r="BQ458" s="2">
        <v>1</v>
      </c>
      <c r="BV458" s="2">
        <v>1</v>
      </c>
      <c r="CN458" s="2">
        <f t="shared" si="7"/>
        <v>6</v>
      </c>
    </row>
    <row r="459" ht="14" spans="1:92">
      <c r="A459" s="7" t="s">
        <v>1093</v>
      </c>
      <c r="B459" s="7" t="s">
        <v>1094</v>
      </c>
      <c r="C459" s="7" t="s">
        <v>182</v>
      </c>
      <c r="D459" s="7" t="s">
        <v>189</v>
      </c>
      <c r="J459" s="2">
        <v>1</v>
      </c>
      <c r="S459" s="2">
        <v>1</v>
      </c>
      <c r="T459" s="2">
        <v>1</v>
      </c>
      <c r="X459" s="2">
        <v>1</v>
      </c>
      <c r="Y459" s="2">
        <v>1</v>
      </c>
      <c r="AD459" s="2">
        <v>1</v>
      </c>
      <c r="AL459" s="2">
        <v>1</v>
      </c>
      <c r="AS459" s="2">
        <v>1</v>
      </c>
      <c r="BJ459" s="2">
        <v>1</v>
      </c>
      <c r="BK459" s="2">
        <v>1</v>
      </c>
      <c r="BL459" s="2">
        <v>1</v>
      </c>
      <c r="BO459" s="2">
        <v>2</v>
      </c>
      <c r="BP459" s="2">
        <v>1</v>
      </c>
      <c r="BR459" s="2">
        <v>1</v>
      </c>
      <c r="BS459" s="2">
        <v>1</v>
      </c>
      <c r="CA459" s="2">
        <v>1</v>
      </c>
      <c r="CE459" s="2">
        <v>1</v>
      </c>
      <c r="CI459" s="2">
        <v>1</v>
      </c>
      <c r="CN459" s="2">
        <f t="shared" si="7"/>
        <v>19</v>
      </c>
    </row>
    <row r="460" ht="14" spans="1:92">
      <c r="A460" s="7" t="s">
        <v>1095</v>
      </c>
      <c r="B460" s="7" t="s">
        <v>1096</v>
      </c>
      <c r="C460" s="7" t="s">
        <v>182</v>
      </c>
      <c r="D460" s="7" t="s">
        <v>189</v>
      </c>
      <c r="S460" s="2">
        <v>1</v>
      </c>
      <c r="X460" s="2">
        <v>1</v>
      </c>
      <c r="BY460" s="2">
        <v>1</v>
      </c>
      <c r="CN460" s="2">
        <f t="shared" si="7"/>
        <v>3</v>
      </c>
    </row>
    <row r="461" ht="14" spans="1:92">
      <c r="A461" s="7" t="s">
        <v>1097</v>
      </c>
      <c r="B461" s="7" t="s">
        <v>1098</v>
      </c>
      <c r="C461" s="7" t="s">
        <v>182</v>
      </c>
      <c r="D461" s="7" t="s">
        <v>189</v>
      </c>
      <c r="H461" s="2">
        <v>1</v>
      </c>
      <c r="S461" s="2">
        <v>1</v>
      </c>
      <c r="AE461" s="2">
        <v>1</v>
      </c>
      <c r="AF461" s="2">
        <v>1</v>
      </c>
      <c r="AG461" s="2">
        <v>1</v>
      </c>
      <c r="AL461" s="2">
        <v>1</v>
      </c>
      <c r="AQ461" s="2">
        <v>1</v>
      </c>
      <c r="AS461" s="2">
        <v>1</v>
      </c>
      <c r="BC461" s="2">
        <v>1</v>
      </c>
      <c r="BO461" s="2">
        <v>2</v>
      </c>
      <c r="BP461" s="2">
        <v>1</v>
      </c>
      <c r="BQ461" s="2">
        <v>1</v>
      </c>
      <c r="BV461" s="2">
        <v>1</v>
      </c>
      <c r="CE461" s="2">
        <v>1</v>
      </c>
      <c r="CI461" s="2">
        <v>1</v>
      </c>
      <c r="CN461" s="2">
        <f t="shared" si="7"/>
        <v>16</v>
      </c>
    </row>
    <row r="462" ht="14" spans="1:92">
      <c r="A462" s="7" t="s">
        <v>1099</v>
      </c>
      <c r="B462" s="7" t="s">
        <v>1100</v>
      </c>
      <c r="C462" s="7" t="s">
        <v>182</v>
      </c>
      <c r="D462" s="7" t="s">
        <v>189</v>
      </c>
      <c r="F462" s="2">
        <v>1</v>
      </c>
      <c r="H462" s="2">
        <v>1</v>
      </c>
      <c r="AD462" s="2">
        <v>1</v>
      </c>
      <c r="AE462" s="2">
        <v>1</v>
      </c>
      <c r="AL462" s="2">
        <v>1</v>
      </c>
      <c r="AQ462" s="2">
        <v>1</v>
      </c>
      <c r="AS462" s="2">
        <v>1</v>
      </c>
      <c r="AX462" s="2">
        <v>1</v>
      </c>
      <c r="BB462" s="2">
        <v>1</v>
      </c>
      <c r="BC462" s="2">
        <v>1</v>
      </c>
      <c r="BF462" s="2">
        <v>1</v>
      </c>
      <c r="BI462" s="2">
        <v>1</v>
      </c>
      <c r="BL462" s="2">
        <v>1</v>
      </c>
      <c r="BO462" s="2">
        <v>2</v>
      </c>
      <c r="BQ462" s="2">
        <v>1</v>
      </c>
      <c r="BR462" s="2">
        <v>1</v>
      </c>
      <c r="CE462" s="2">
        <v>1</v>
      </c>
      <c r="CI462" s="2">
        <v>1</v>
      </c>
      <c r="CJ462" s="2">
        <v>1</v>
      </c>
      <c r="CM462" s="2">
        <v>1</v>
      </c>
      <c r="CN462" s="2">
        <f t="shared" si="7"/>
        <v>21</v>
      </c>
    </row>
    <row r="463" ht="14" spans="1:92">
      <c r="A463" s="7" t="s">
        <v>1101</v>
      </c>
      <c r="B463" s="7" t="s">
        <v>1102</v>
      </c>
      <c r="C463" s="7" t="s">
        <v>182</v>
      </c>
      <c r="D463" s="7" t="s">
        <v>189</v>
      </c>
      <c r="CN463" s="2">
        <f t="shared" si="7"/>
        <v>0</v>
      </c>
    </row>
    <row r="464" ht="14" spans="1:92">
      <c r="A464" s="7" t="s">
        <v>1103</v>
      </c>
      <c r="B464" s="7" t="s">
        <v>1104</v>
      </c>
      <c r="C464" s="7" t="s">
        <v>182</v>
      </c>
      <c r="D464" s="7" t="s">
        <v>189</v>
      </c>
      <c r="H464" s="2">
        <v>1</v>
      </c>
      <c r="I464" s="2">
        <v>1</v>
      </c>
      <c r="L464" s="2">
        <v>1</v>
      </c>
      <c r="Q464" s="2">
        <v>1</v>
      </c>
      <c r="S464" s="2">
        <v>1</v>
      </c>
      <c r="Y464" s="2">
        <v>1</v>
      </c>
      <c r="AE464" s="2">
        <v>1</v>
      </c>
      <c r="AL464" s="2">
        <v>1</v>
      </c>
      <c r="AO464" s="2">
        <v>1</v>
      </c>
      <c r="AQ464" s="2">
        <v>1</v>
      </c>
      <c r="AS464" s="2">
        <v>1</v>
      </c>
      <c r="AU464" s="2">
        <v>1</v>
      </c>
      <c r="BC464" s="2">
        <v>1</v>
      </c>
      <c r="BI464" s="2">
        <v>1</v>
      </c>
      <c r="BJ464" s="2">
        <v>1</v>
      </c>
      <c r="BO464" s="2">
        <v>1</v>
      </c>
      <c r="BP464" s="2">
        <v>1</v>
      </c>
      <c r="CB464" s="2">
        <v>1</v>
      </c>
      <c r="CN464" s="2">
        <f t="shared" si="7"/>
        <v>18</v>
      </c>
    </row>
    <row r="465" ht="14" spans="1:92">
      <c r="A465" s="7" t="s">
        <v>1105</v>
      </c>
      <c r="B465" s="7" t="s">
        <v>1106</v>
      </c>
      <c r="C465" s="7" t="s">
        <v>182</v>
      </c>
      <c r="D465" s="7" t="s">
        <v>189</v>
      </c>
      <c r="CN465" s="2">
        <f t="shared" si="7"/>
        <v>0</v>
      </c>
    </row>
    <row r="466" ht="14" spans="1:92">
      <c r="A466" s="7" t="s">
        <v>1107</v>
      </c>
      <c r="B466" s="7" t="s">
        <v>1108</v>
      </c>
      <c r="C466" s="7" t="s">
        <v>182</v>
      </c>
      <c r="D466" s="7" t="s">
        <v>189</v>
      </c>
      <c r="H466" s="2">
        <v>1</v>
      </c>
      <c r="J466" s="2">
        <v>1</v>
      </c>
      <c r="L466" s="2">
        <v>1</v>
      </c>
      <c r="S466" s="2">
        <v>1</v>
      </c>
      <c r="T466" s="2">
        <v>1</v>
      </c>
      <c r="AA466" s="2">
        <v>1</v>
      </c>
      <c r="AE466" s="2">
        <v>1</v>
      </c>
      <c r="AF466" s="2">
        <v>1</v>
      </c>
      <c r="AL466" s="2">
        <v>1</v>
      </c>
      <c r="AP466" s="2">
        <v>1</v>
      </c>
      <c r="AS466" s="2">
        <v>1</v>
      </c>
      <c r="BB466" s="2">
        <v>1</v>
      </c>
      <c r="BC466" s="2">
        <v>1</v>
      </c>
      <c r="BN466" s="2">
        <v>1</v>
      </c>
      <c r="BP466" s="2">
        <v>1</v>
      </c>
      <c r="BT466" s="2">
        <v>1</v>
      </c>
      <c r="CG466" s="2">
        <v>1</v>
      </c>
      <c r="CH466" s="2">
        <v>1</v>
      </c>
      <c r="CJ466" s="2">
        <v>1</v>
      </c>
      <c r="CN466" s="2">
        <f t="shared" si="7"/>
        <v>19</v>
      </c>
    </row>
    <row r="467" ht="14" spans="1:92">
      <c r="A467" s="7" t="s">
        <v>1109</v>
      </c>
      <c r="B467" s="7" t="s">
        <v>1110</v>
      </c>
      <c r="C467" s="7" t="s">
        <v>182</v>
      </c>
      <c r="D467" s="7" t="s">
        <v>189</v>
      </c>
      <c r="M467" s="2">
        <v>1</v>
      </c>
      <c r="P467" s="2">
        <v>1</v>
      </c>
      <c r="AE467" s="2">
        <v>1</v>
      </c>
      <c r="AG467" s="2">
        <v>1</v>
      </c>
      <c r="AL467" s="2">
        <v>1</v>
      </c>
      <c r="AM467" s="2">
        <v>1</v>
      </c>
      <c r="AP467" s="2">
        <v>1</v>
      </c>
      <c r="AR467" s="2">
        <v>1</v>
      </c>
      <c r="AS467" s="2">
        <v>1</v>
      </c>
      <c r="AT467" s="2">
        <v>1</v>
      </c>
      <c r="BC467" s="2">
        <v>1</v>
      </c>
      <c r="BD467" s="2">
        <v>1</v>
      </c>
      <c r="BF467" s="2">
        <v>1</v>
      </c>
      <c r="BI467" s="2">
        <v>1</v>
      </c>
      <c r="BK467" s="2">
        <v>1</v>
      </c>
      <c r="BO467" s="2">
        <v>2</v>
      </c>
      <c r="BP467" s="2">
        <v>1</v>
      </c>
      <c r="CN467" s="2">
        <f t="shared" si="7"/>
        <v>18</v>
      </c>
    </row>
    <row r="468" ht="14" spans="1:92">
      <c r="A468" s="7" t="s">
        <v>1111</v>
      </c>
      <c r="B468" s="7" t="s">
        <v>1112</v>
      </c>
      <c r="C468" s="7" t="s">
        <v>182</v>
      </c>
      <c r="D468" s="7" t="s">
        <v>189</v>
      </c>
      <c r="M468" s="2">
        <v>1</v>
      </c>
      <c r="O468" s="2">
        <v>1</v>
      </c>
      <c r="Q468" s="2">
        <v>1</v>
      </c>
      <c r="Z468" s="2">
        <v>1</v>
      </c>
      <c r="AA468" s="2">
        <v>1</v>
      </c>
      <c r="AD468" s="2">
        <v>1</v>
      </c>
      <c r="AE468" s="2">
        <v>1</v>
      </c>
      <c r="AG468" s="2">
        <v>1</v>
      </c>
      <c r="AH468" s="2">
        <v>1</v>
      </c>
      <c r="AR468" s="2">
        <v>1</v>
      </c>
      <c r="BE468" s="2">
        <v>1</v>
      </c>
      <c r="BP468" s="2">
        <v>1</v>
      </c>
      <c r="CE468" s="2">
        <v>1</v>
      </c>
      <c r="CL468" s="2">
        <v>1</v>
      </c>
      <c r="CM468" s="2">
        <v>1</v>
      </c>
      <c r="CN468" s="2">
        <f t="shared" si="7"/>
        <v>15</v>
      </c>
    </row>
    <row r="469" ht="14" spans="1:92">
      <c r="A469" s="19" t="s">
        <v>1113</v>
      </c>
      <c r="B469" s="7" t="s">
        <v>1114</v>
      </c>
      <c r="C469" s="7" t="s">
        <v>182</v>
      </c>
      <c r="D469" s="7" t="s">
        <v>189</v>
      </c>
      <c r="S469" s="2">
        <v>1</v>
      </c>
      <c r="AA469" s="2">
        <v>1</v>
      </c>
      <c r="AL469" s="2">
        <v>1</v>
      </c>
      <c r="AP469" s="2">
        <v>1</v>
      </c>
      <c r="BE469" s="2">
        <v>1</v>
      </c>
      <c r="BF469" s="2">
        <v>1</v>
      </c>
      <c r="BI469" s="2">
        <v>1</v>
      </c>
      <c r="BK469" s="2">
        <v>1</v>
      </c>
      <c r="BL469" s="2">
        <v>1</v>
      </c>
      <c r="BM469" s="2">
        <v>1</v>
      </c>
      <c r="BO469" s="2">
        <v>2</v>
      </c>
      <c r="BP469" s="2">
        <v>1</v>
      </c>
      <c r="BQ469" s="2">
        <v>1</v>
      </c>
      <c r="BS469" s="2">
        <v>1</v>
      </c>
      <c r="CN469" s="2">
        <f t="shared" si="7"/>
        <v>15</v>
      </c>
    </row>
    <row r="470" ht="14" spans="1:92">
      <c r="A470" s="7" t="s">
        <v>1115</v>
      </c>
      <c r="B470" s="7" t="s">
        <v>1116</v>
      </c>
      <c r="C470" s="7" t="s">
        <v>182</v>
      </c>
      <c r="D470" s="7" t="s">
        <v>189</v>
      </c>
      <c r="G470" s="2">
        <v>1</v>
      </c>
      <c r="H470" s="2">
        <v>1</v>
      </c>
      <c r="S470" s="2">
        <v>1</v>
      </c>
      <c r="Z470" s="2">
        <v>1</v>
      </c>
      <c r="AA470" s="2">
        <v>1</v>
      </c>
      <c r="AD470" s="2">
        <v>1</v>
      </c>
      <c r="AG470" s="2">
        <v>1</v>
      </c>
      <c r="AL470" s="2">
        <v>1</v>
      </c>
      <c r="AM470" s="2">
        <v>1</v>
      </c>
      <c r="AQ470" s="2">
        <v>1</v>
      </c>
      <c r="AS470" s="2">
        <v>1</v>
      </c>
      <c r="AT470" s="2">
        <v>1</v>
      </c>
      <c r="AX470" s="2">
        <v>1</v>
      </c>
      <c r="BC470" s="2">
        <v>1</v>
      </c>
      <c r="BD470" s="2">
        <v>1</v>
      </c>
      <c r="BJ470" s="2">
        <v>1</v>
      </c>
      <c r="BO470" s="2">
        <v>2</v>
      </c>
      <c r="BP470" s="2">
        <v>1</v>
      </c>
      <c r="BQ470" s="2">
        <v>1</v>
      </c>
      <c r="BR470" s="2">
        <v>1</v>
      </c>
      <c r="CJ470" s="2">
        <v>1</v>
      </c>
      <c r="CK470" s="2">
        <v>1</v>
      </c>
      <c r="CM470" s="2">
        <v>1</v>
      </c>
      <c r="CN470" s="2">
        <f t="shared" si="7"/>
        <v>24</v>
      </c>
    </row>
    <row r="471" ht="12.75" customHeight="1" spans="1:92">
      <c r="A471" s="7" t="s">
        <v>1117</v>
      </c>
      <c r="B471" s="7" t="s">
        <v>1118</v>
      </c>
      <c r="C471" s="7" t="s">
        <v>182</v>
      </c>
      <c r="D471" s="7" t="s">
        <v>189</v>
      </c>
      <c r="H471" s="2">
        <v>1</v>
      </c>
      <c r="J471" s="2">
        <v>1</v>
      </c>
      <c r="L471" s="2">
        <v>1</v>
      </c>
      <c r="S471" s="2">
        <v>1</v>
      </c>
      <c r="T471" s="2">
        <v>1</v>
      </c>
      <c r="X471" s="2">
        <v>1</v>
      </c>
      <c r="Z471" s="2">
        <v>1</v>
      </c>
      <c r="AC471" s="2">
        <v>1</v>
      </c>
      <c r="AE471" s="2">
        <v>1</v>
      </c>
      <c r="AL471" s="2">
        <v>1</v>
      </c>
      <c r="AM471" s="2">
        <v>1</v>
      </c>
      <c r="AO471" s="2">
        <v>1</v>
      </c>
      <c r="AQ471" s="2">
        <v>1</v>
      </c>
      <c r="BC471" s="2">
        <v>1</v>
      </c>
      <c r="BI471" s="2">
        <v>1</v>
      </c>
      <c r="BJ471" s="2">
        <v>1</v>
      </c>
      <c r="BK471" s="2">
        <v>1</v>
      </c>
      <c r="BP471" s="2">
        <v>1</v>
      </c>
      <c r="BQ471" s="2">
        <v>1</v>
      </c>
      <c r="CN471" s="2">
        <f t="shared" si="7"/>
        <v>19</v>
      </c>
    </row>
    <row r="472" ht="14" spans="1:92">
      <c r="A472" s="7" t="s">
        <v>1119</v>
      </c>
      <c r="B472" s="7" t="s">
        <v>1120</v>
      </c>
      <c r="C472" s="7" t="s">
        <v>182</v>
      </c>
      <c r="D472" s="7" t="s">
        <v>189</v>
      </c>
      <c r="S472" s="2">
        <v>1</v>
      </c>
      <c r="BP472" s="2">
        <v>1</v>
      </c>
      <c r="CI472" s="2">
        <v>1</v>
      </c>
      <c r="CN472" s="2">
        <f t="shared" si="7"/>
        <v>3</v>
      </c>
    </row>
    <row r="473" ht="14" spans="1:92">
      <c r="A473" s="7" t="s">
        <v>1121</v>
      </c>
      <c r="B473" s="7" t="s">
        <v>1122</v>
      </c>
      <c r="C473" s="7" t="s">
        <v>182</v>
      </c>
      <c r="D473" s="7" t="s">
        <v>189</v>
      </c>
      <c r="J473" s="2">
        <v>1</v>
      </c>
      <c r="O473" s="2">
        <v>1</v>
      </c>
      <c r="Q473" s="2">
        <v>1</v>
      </c>
      <c r="U473" s="2">
        <v>1</v>
      </c>
      <c r="W473" s="2">
        <v>1</v>
      </c>
      <c r="X473" s="2">
        <v>1</v>
      </c>
      <c r="Y473" s="2">
        <v>1</v>
      </c>
      <c r="AD473" s="2">
        <v>1</v>
      </c>
      <c r="AE473" s="2">
        <v>1</v>
      </c>
      <c r="AG473" s="2">
        <v>1</v>
      </c>
      <c r="AL473" s="2">
        <v>1</v>
      </c>
      <c r="AS473" s="2">
        <v>1</v>
      </c>
      <c r="BC473" s="2">
        <v>1</v>
      </c>
      <c r="BP473" s="2">
        <v>1</v>
      </c>
      <c r="BQ473" s="2">
        <v>1</v>
      </c>
      <c r="CG473" s="2">
        <v>1</v>
      </c>
      <c r="CH473" s="2">
        <v>1</v>
      </c>
      <c r="CI473" s="2">
        <v>1</v>
      </c>
      <c r="CN473" s="2">
        <f t="shared" si="7"/>
        <v>18</v>
      </c>
    </row>
    <row r="474" ht="14" spans="1:92">
      <c r="A474" s="7" t="s">
        <v>1123</v>
      </c>
      <c r="B474" s="7" t="s">
        <v>1124</v>
      </c>
      <c r="C474" s="7" t="s">
        <v>182</v>
      </c>
      <c r="D474" s="7" t="s">
        <v>189</v>
      </c>
      <c r="S474" s="2">
        <v>1</v>
      </c>
      <c r="AE474" s="2">
        <v>1</v>
      </c>
      <c r="AG474" s="2">
        <v>1</v>
      </c>
      <c r="AL474" s="2">
        <v>1</v>
      </c>
      <c r="AS474" s="2">
        <v>1</v>
      </c>
      <c r="BC474" s="2">
        <v>1</v>
      </c>
      <c r="BD474" s="2">
        <v>1</v>
      </c>
      <c r="BJ474" s="2">
        <v>1</v>
      </c>
      <c r="BK474" s="2">
        <v>1</v>
      </c>
      <c r="BO474" s="2">
        <v>2</v>
      </c>
      <c r="BQ474" s="2">
        <v>1</v>
      </c>
      <c r="BR474" s="2">
        <v>1</v>
      </c>
      <c r="BV474" s="2">
        <v>1</v>
      </c>
      <c r="CE474" s="2">
        <v>1</v>
      </c>
      <c r="CM474" s="2">
        <v>1</v>
      </c>
      <c r="CN474" s="2">
        <f t="shared" si="7"/>
        <v>16</v>
      </c>
    </row>
    <row r="475" ht="14" spans="1:92">
      <c r="A475" s="7" t="s">
        <v>1125</v>
      </c>
      <c r="B475" s="7" t="s">
        <v>1126</v>
      </c>
      <c r="C475" s="7" t="s">
        <v>182</v>
      </c>
      <c r="D475" s="7" t="s">
        <v>189</v>
      </c>
      <c r="F475" s="2">
        <v>1</v>
      </c>
      <c r="G475" s="2">
        <v>1</v>
      </c>
      <c r="J475" s="2">
        <v>1</v>
      </c>
      <c r="Q475" s="2">
        <v>1</v>
      </c>
      <c r="U475" s="2">
        <v>1</v>
      </c>
      <c r="W475" s="2">
        <v>1</v>
      </c>
      <c r="X475" s="2">
        <v>1</v>
      </c>
      <c r="Y475" s="2">
        <v>1</v>
      </c>
      <c r="AA475" s="2">
        <v>1</v>
      </c>
      <c r="AB475" s="2">
        <v>1</v>
      </c>
      <c r="AD475" s="2">
        <v>1</v>
      </c>
      <c r="AE475" s="2">
        <v>1</v>
      </c>
      <c r="AF475" s="2">
        <v>1</v>
      </c>
      <c r="AG475" s="2">
        <v>1</v>
      </c>
      <c r="AH475" s="2">
        <v>1</v>
      </c>
      <c r="AI475" s="2">
        <v>1</v>
      </c>
      <c r="AS475" s="2">
        <v>1</v>
      </c>
      <c r="AU475" s="2">
        <v>1</v>
      </c>
      <c r="BP475" s="2">
        <v>1</v>
      </c>
      <c r="CG475" s="2">
        <v>1</v>
      </c>
      <c r="CH475" s="2">
        <v>1</v>
      </c>
      <c r="CN475" s="2">
        <f t="shared" si="7"/>
        <v>21</v>
      </c>
    </row>
    <row r="476" ht="14" spans="1:92">
      <c r="A476" s="7">
        <v>2023050503</v>
      </c>
      <c r="B476" s="7" t="s">
        <v>1127</v>
      </c>
      <c r="C476" s="7" t="s">
        <v>182</v>
      </c>
      <c r="D476" s="7" t="s">
        <v>189</v>
      </c>
      <c r="J476" s="2">
        <v>1</v>
      </c>
      <c r="M476" s="2">
        <v>1</v>
      </c>
      <c r="S476" s="2">
        <v>1</v>
      </c>
      <c r="V476" s="2">
        <v>1</v>
      </c>
      <c r="X476" s="2">
        <v>1</v>
      </c>
      <c r="AC476" s="2">
        <v>1</v>
      </c>
      <c r="AE476" s="2">
        <v>1</v>
      </c>
      <c r="AG476" s="2">
        <v>1</v>
      </c>
      <c r="AL476" s="2">
        <v>1</v>
      </c>
      <c r="AS476" s="2">
        <v>1</v>
      </c>
      <c r="AU476" s="2">
        <v>1</v>
      </c>
      <c r="BB476" s="2">
        <v>1</v>
      </c>
      <c r="BE476" s="2">
        <v>1</v>
      </c>
      <c r="BF476" s="2">
        <v>1</v>
      </c>
      <c r="BH476" s="2">
        <v>1</v>
      </c>
      <c r="BP476" s="2">
        <v>1</v>
      </c>
      <c r="CG476" s="2">
        <v>1</v>
      </c>
      <c r="CH476" s="2">
        <v>1</v>
      </c>
      <c r="CN476" s="2">
        <f t="shared" si="7"/>
        <v>18</v>
      </c>
    </row>
    <row r="477" ht="14" spans="1:92">
      <c r="A477" s="7" t="s">
        <v>1128</v>
      </c>
      <c r="B477" s="7" t="s">
        <v>1129</v>
      </c>
      <c r="C477" s="7" t="s">
        <v>182</v>
      </c>
      <c r="D477" s="7" t="s">
        <v>189</v>
      </c>
      <c r="H477" s="2">
        <v>1</v>
      </c>
      <c r="J477" s="2">
        <v>1</v>
      </c>
      <c r="P477" s="2">
        <v>1</v>
      </c>
      <c r="Q477" s="2">
        <v>1</v>
      </c>
      <c r="S477" s="2">
        <v>1</v>
      </c>
      <c r="AA477" s="2">
        <v>1</v>
      </c>
      <c r="AC477" s="2">
        <v>1</v>
      </c>
      <c r="AE477" s="2">
        <v>1</v>
      </c>
      <c r="AG477" s="2">
        <v>1</v>
      </c>
      <c r="AL477" s="2">
        <v>1</v>
      </c>
      <c r="AR477" s="2">
        <v>1</v>
      </c>
      <c r="AS477" s="2">
        <v>1</v>
      </c>
      <c r="BB477" s="2">
        <v>1</v>
      </c>
      <c r="BF477" s="2">
        <v>1</v>
      </c>
      <c r="BH477" s="2">
        <v>1</v>
      </c>
      <c r="BO477" s="2">
        <v>2</v>
      </c>
      <c r="BP477" s="2">
        <v>1</v>
      </c>
      <c r="BQ477" s="2">
        <v>1</v>
      </c>
      <c r="BR477" s="2">
        <v>1</v>
      </c>
      <c r="BS477" s="2">
        <v>1</v>
      </c>
      <c r="BV477" s="2">
        <v>1</v>
      </c>
      <c r="CA477" s="2">
        <v>1</v>
      </c>
      <c r="CE477" s="2">
        <v>1</v>
      </c>
      <c r="CN477" s="2">
        <f t="shared" si="7"/>
        <v>24</v>
      </c>
    </row>
    <row r="478" ht="14" spans="1:92">
      <c r="A478" s="7" t="s">
        <v>1130</v>
      </c>
      <c r="B478" s="7" t="s">
        <v>1131</v>
      </c>
      <c r="C478" s="7" t="s">
        <v>182</v>
      </c>
      <c r="D478" s="7" t="s">
        <v>189</v>
      </c>
      <c r="AG478" s="2">
        <v>1</v>
      </c>
      <c r="AL478" s="2">
        <v>1</v>
      </c>
      <c r="AQ478" s="2">
        <v>1</v>
      </c>
      <c r="AS478" s="2">
        <v>1</v>
      </c>
      <c r="BO478" s="2">
        <v>2</v>
      </c>
      <c r="BP478" s="2">
        <v>1</v>
      </c>
      <c r="BQ478" s="2">
        <v>1</v>
      </c>
      <c r="CD478" s="2">
        <v>1</v>
      </c>
      <c r="CG478" s="2">
        <v>1</v>
      </c>
      <c r="CH478" s="2">
        <v>1</v>
      </c>
      <c r="CI478" s="2">
        <v>1</v>
      </c>
      <c r="CJ478" s="2">
        <v>1</v>
      </c>
      <c r="CM478" s="2">
        <v>1</v>
      </c>
      <c r="CN478" s="2">
        <f t="shared" si="7"/>
        <v>14</v>
      </c>
    </row>
    <row r="479" ht="14" spans="1:92">
      <c r="A479" s="7" t="s">
        <v>1132</v>
      </c>
      <c r="B479" s="7" t="s">
        <v>1133</v>
      </c>
      <c r="C479" s="7" t="s">
        <v>182</v>
      </c>
      <c r="D479" s="7" t="s">
        <v>189</v>
      </c>
      <c r="H479" s="2">
        <v>1</v>
      </c>
      <c r="S479" s="2">
        <v>1</v>
      </c>
      <c r="AE479" s="2">
        <v>1</v>
      </c>
      <c r="AG479" s="2">
        <v>1</v>
      </c>
      <c r="AL479" s="2">
        <v>1</v>
      </c>
      <c r="AQ479" s="2">
        <v>1</v>
      </c>
      <c r="AS479" s="2">
        <v>1</v>
      </c>
      <c r="BC479" s="2">
        <v>1</v>
      </c>
      <c r="BO479" s="2">
        <v>2</v>
      </c>
      <c r="BP479" s="2">
        <v>1</v>
      </c>
      <c r="BQ479" s="2">
        <v>1</v>
      </c>
      <c r="BV479" s="2">
        <v>1</v>
      </c>
      <c r="CE479" s="2">
        <v>1</v>
      </c>
      <c r="CJ479" s="2">
        <v>1</v>
      </c>
      <c r="CM479" s="2">
        <v>1</v>
      </c>
      <c r="CN479" s="2">
        <f t="shared" si="7"/>
        <v>16</v>
      </c>
    </row>
    <row r="480" ht="14" spans="1:92">
      <c r="A480" s="7" t="s">
        <v>1134</v>
      </c>
      <c r="B480" s="7" t="s">
        <v>1135</v>
      </c>
      <c r="C480" s="7" t="s">
        <v>182</v>
      </c>
      <c r="D480" s="7" t="s">
        <v>189</v>
      </c>
      <c r="H480" s="2">
        <v>1</v>
      </c>
      <c r="AD480" s="2">
        <v>1</v>
      </c>
      <c r="AE480" s="2">
        <v>1</v>
      </c>
      <c r="AL480" s="2">
        <v>1</v>
      </c>
      <c r="AS480" s="2">
        <v>1</v>
      </c>
      <c r="BL480" s="2">
        <v>1</v>
      </c>
      <c r="BO480" s="2">
        <v>1</v>
      </c>
      <c r="BP480" s="2">
        <v>1</v>
      </c>
      <c r="BQ480" s="2">
        <v>1</v>
      </c>
      <c r="BV480" s="2">
        <v>1</v>
      </c>
      <c r="CI480" s="2">
        <v>1</v>
      </c>
      <c r="CL480" s="2">
        <v>1</v>
      </c>
      <c r="CN480" s="2">
        <f t="shared" si="7"/>
        <v>12</v>
      </c>
    </row>
    <row r="481" ht="14" spans="1:92">
      <c r="A481" s="7" t="s">
        <v>1136</v>
      </c>
      <c r="B481" s="7" t="s">
        <v>1137</v>
      </c>
      <c r="C481" s="7" t="s">
        <v>182</v>
      </c>
      <c r="D481" s="7" t="s">
        <v>189</v>
      </c>
      <c r="H481" s="2">
        <v>1</v>
      </c>
      <c r="S481" s="2">
        <v>1</v>
      </c>
      <c r="CN481" s="2">
        <f t="shared" si="7"/>
        <v>2</v>
      </c>
    </row>
    <row r="482" ht="14" spans="1:92">
      <c r="A482" s="7" t="s">
        <v>1138</v>
      </c>
      <c r="B482" s="7" t="s">
        <v>1139</v>
      </c>
      <c r="C482" s="7" t="s">
        <v>182</v>
      </c>
      <c r="D482" s="7" t="s">
        <v>189</v>
      </c>
      <c r="CN482" s="2">
        <f t="shared" si="7"/>
        <v>0</v>
      </c>
    </row>
    <row r="483" ht="14" spans="1:92">
      <c r="A483" s="7" t="s">
        <v>1140</v>
      </c>
      <c r="B483" s="7" t="s">
        <v>1141</v>
      </c>
      <c r="C483" s="7" t="s">
        <v>182</v>
      </c>
      <c r="D483" s="7" t="s">
        <v>189</v>
      </c>
      <c r="Q483" s="2">
        <v>1</v>
      </c>
      <c r="T483" s="2">
        <v>1</v>
      </c>
      <c r="AE483" s="2">
        <v>1</v>
      </c>
      <c r="AG483" s="2">
        <v>1</v>
      </c>
      <c r="AL483" s="2">
        <v>1</v>
      </c>
      <c r="AS483" s="2">
        <v>1</v>
      </c>
      <c r="BP483" s="2">
        <v>1</v>
      </c>
      <c r="BQ483" s="2">
        <v>1</v>
      </c>
      <c r="CC483" s="2">
        <v>1</v>
      </c>
      <c r="CJ483" s="2">
        <v>1</v>
      </c>
      <c r="CN483" s="2">
        <f t="shared" si="7"/>
        <v>10</v>
      </c>
    </row>
    <row r="484" ht="14" spans="1:92">
      <c r="A484" s="7" t="s">
        <v>1142</v>
      </c>
      <c r="B484" s="7" t="s">
        <v>1143</v>
      </c>
      <c r="C484" s="7" t="s">
        <v>182</v>
      </c>
      <c r="D484" s="7" t="s">
        <v>189</v>
      </c>
      <c r="S484" s="2">
        <v>1</v>
      </c>
      <c r="AG484" s="2">
        <v>1</v>
      </c>
      <c r="AL484" s="2">
        <v>1</v>
      </c>
      <c r="BD484" s="2">
        <v>1</v>
      </c>
      <c r="BP484" s="2">
        <v>1</v>
      </c>
      <c r="CE484" s="2">
        <v>1</v>
      </c>
      <c r="CN484" s="2">
        <f t="shared" si="7"/>
        <v>6</v>
      </c>
    </row>
    <row r="485" ht="14" spans="1:92">
      <c r="A485" s="7" t="s">
        <v>1144</v>
      </c>
      <c r="B485" s="7" t="s">
        <v>1145</v>
      </c>
      <c r="C485" s="7" t="s">
        <v>182</v>
      </c>
      <c r="D485" s="7" t="s">
        <v>189</v>
      </c>
      <c r="CN485" s="2">
        <f t="shared" si="7"/>
        <v>0</v>
      </c>
    </row>
    <row r="486" ht="14" spans="1:92">
      <c r="A486" s="7" t="s">
        <v>1146</v>
      </c>
      <c r="B486" s="7" t="s">
        <v>1147</v>
      </c>
      <c r="C486" s="7" t="s">
        <v>182</v>
      </c>
      <c r="D486" s="7" t="s">
        <v>189</v>
      </c>
      <c r="S486" s="2">
        <v>1</v>
      </c>
      <c r="AE486" s="2">
        <v>1</v>
      </c>
      <c r="BP486" s="2">
        <v>1</v>
      </c>
      <c r="CM486" s="2">
        <v>1</v>
      </c>
      <c r="CN486" s="2">
        <f t="shared" si="7"/>
        <v>4</v>
      </c>
    </row>
    <row r="487" ht="14" spans="1:92">
      <c r="A487" s="7" t="s">
        <v>1148</v>
      </c>
      <c r="B487" s="7" t="s">
        <v>1149</v>
      </c>
      <c r="C487" s="7" t="s">
        <v>182</v>
      </c>
      <c r="D487" s="7" t="s">
        <v>189</v>
      </c>
      <c r="AE487" s="2">
        <v>1</v>
      </c>
      <c r="AG487" s="2">
        <v>1</v>
      </c>
      <c r="AL487" s="2">
        <v>1</v>
      </c>
      <c r="AO487" s="2">
        <v>1</v>
      </c>
      <c r="AQ487" s="2">
        <v>1</v>
      </c>
      <c r="AU487" s="2">
        <v>1</v>
      </c>
      <c r="AV487" s="2">
        <v>1</v>
      </c>
      <c r="BB487" s="2">
        <v>1</v>
      </c>
      <c r="BC487" s="2">
        <v>1</v>
      </c>
      <c r="BD487" s="2">
        <v>1</v>
      </c>
      <c r="BE487" s="2">
        <v>1</v>
      </c>
      <c r="BK487" s="2">
        <v>1</v>
      </c>
      <c r="BL487" s="2">
        <v>1</v>
      </c>
      <c r="BQ487" s="2">
        <v>1</v>
      </c>
      <c r="BV487" s="2">
        <v>1</v>
      </c>
      <c r="CC487" s="2">
        <v>1</v>
      </c>
      <c r="CD487" s="2">
        <v>1</v>
      </c>
      <c r="CI487" s="2">
        <v>1</v>
      </c>
      <c r="CJ487" s="2">
        <v>1</v>
      </c>
      <c r="CN487" s="2">
        <f t="shared" si="7"/>
        <v>19</v>
      </c>
    </row>
    <row r="488" ht="14" spans="1:92">
      <c r="A488" s="7" t="s">
        <v>1150</v>
      </c>
      <c r="B488" s="7" t="s">
        <v>1151</v>
      </c>
      <c r="C488" s="7" t="s">
        <v>182</v>
      </c>
      <c r="D488" s="7" t="s">
        <v>189</v>
      </c>
      <c r="H488" s="2">
        <v>1</v>
      </c>
      <c r="S488" s="2">
        <v>1</v>
      </c>
      <c r="AE488" s="2">
        <v>1</v>
      </c>
      <c r="AG488" s="2">
        <v>1</v>
      </c>
      <c r="AR488" s="2">
        <v>1</v>
      </c>
      <c r="AS488" s="2">
        <v>1</v>
      </c>
      <c r="BQ488" s="2">
        <v>1</v>
      </c>
      <c r="BR488" s="2">
        <v>1</v>
      </c>
      <c r="CN488" s="2">
        <f t="shared" si="7"/>
        <v>8</v>
      </c>
    </row>
    <row r="489" ht="14" spans="1:92">
      <c r="A489" s="7" t="s">
        <v>1152</v>
      </c>
      <c r="B489" s="7" t="s">
        <v>1153</v>
      </c>
      <c r="C489" s="7" t="s">
        <v>182</v>
      </c>
      <c r="D489" s="7" t="s">
        <v>189</v>
      </c>
      <c r="X489" s="2">
        <v>1</v>
      </c>
      <c r="CN489" s="2">
        <f t="shared" si="7"/>
        <v>1</v>
      </c>
    </row>
    <row r="490" ht="14" spans="1:92">
      <c r="A490" s="7" t="s">
        <v>1154</v>
      </c>
      <c r="B490" s="7" t="s">
        <v>1155</v>
      </c>
      <c r="C490" s="7" t="s">
        <v>182</v>
      </c>
      <c r="D490" s="7" t="s">
        <v>189</v>
      </c>
      <c r="BC490" s="2">
        <v>1</v>
      </c>
      <c r="BO490" s="2">
        <v>1</v>
      </c>
      <c r="BP490" s="2">
        <v>1</v>
      </c>
      <c r="BU490" s="2">
        <v>1</v>
      </c>
      <c r="CA490" s="2">
        <v>1</v>
      </c>
      <c r="CB490" s="2">
        <v>1</v>
      </c>
      <c r="CN490" s="2">
        <f t="shared" si="7"/>
        <v>6</v>
      </c>
    </row>
    <row r="491" ht="14" spans="1:92">
      <c r="A491" s="7" t="s">
        <v>1156</v>
      </c>
      <c r="B491" s="7" t="s">
        <v>1157</v>
      </c>
      <c r="C491" s="7" t="s">
        <v>182</v>
      </c>
      <c r="D491" s="7" t="s">
        <v>189</v>
      </c>
      <c r="G491" s="2">
        <v>1</v>
      </c>
      <c r="J491" s="2">
        <v>1</v>
      </c>
      <c r="O491" s="2">
        <v>1</v>
      </c>
      <c r="X491" s="2">
        <v>1</v>
      </c>
      <c r="AA491" s="2">
        <v>1</v>
      </c>
      <c r="AE491" s="2">
        <v>1</v>
      </c>
      <c r="AK491" s="2">
        <v>1</v>
      </c>
      <c r="BC491" s="2">
        <v>1</v>
      </c>
      <c r="BL491" s="2">
        <v>1</v>
      </c>
      <c r="BM491" s="2">
        <v>1</v>
      </c>
      <c r="BO491" s="2">
        <v>2</v>
      </c>
      <c r="BP491" s="2">
        <v>1</v>
      </c>
      <c r="BQ491" s="2">
        <v>1</v>
      </c>
      <c r="BR491" s="2">
        <v>1</v>
      </c>
      <c r="CN491" s="2">
        <f t="shared" si="7"/>
        <v>15</v>
      </c>
    </row>
    <row r="492" ht="14" spans="1:92">
      <c r="A492" s="7" t="s">
        <v>1158</v>
      </c>
      <c r="B492" s="7" t="s">
        <v>1159</v>
      </c>
      <c r="C492" s="7" t="s">
        <v>182</v>
      </c>
      <c r="D492" s="7" t="s">
        <v>189</v>
      </c>
      <c r="H492" s="2">
        <v>1</v>
      </c>
      <c r="X492" s="2">
        <v>1</v>
      </c>
      <c r="Y492" s="2">
        <v>1</v>
      </c>
      <c r="Z492" s="2">
        <v>1</v>
      </c>
      <c r="AA492" s="2">
        <v>1</v>
      </c>
      <c r="AE492" s="2">
        <v>1</v>
      </c>
      <c r="AG492" s="2">
        <v>1</v>
      </c>
      <c r="AL492" s="2">
        <v>1</v>
      </c>
      <c r="AQ492" s="2">
        <v>1</v>
      </c>
      <c r="AS492" s="2">
        <v>1</v>
      </c>
      <c r="BC492" s="2">
        <v>1</v>
      </c>
      <c r="BP492" s="2">
        <v>1</v>
      </c>
      <c r="BQ492" s="2">
        <v>1</v>
      </c>
      <c r="CD492" s="2">
        <v>1</v>
      </c>
      <c r="CE492" s="2">
        <v>1</v>
      </c>
      <c r="CM492" s="2">
        <v>1</v>
      </c>
      <c r="CN492" s="2">
        <f t="shared" si="7"/>
        <v>16</v>
      </c>
    </row>
    <row r="493" ht="14" spans="1:92">
      <c r="A493" s="7" t="s">
        <v>1160</v>
      </c>
      <c r="B493" s="7" t="s">
        <v>1161</v>
      </c>
      <c r="C493" s="7" t="s">
        <v>182</v>
      </c>
      <c r="D493" s="7" t="s">
        <v>189</v>
      </c>
      <c r="S493" s="2">
        <v>1</v>
      </c>
      <c r="AD493" s="2">
        <v>1</v>
      </c>
      <c r="AG493" s="2">
        <v>1</v>
      </c>
      <c r="AQ493" s="2">
        <v>1</v>
      </c>
      <c r="AS493" s="2">
        <v>1</v>
      </c>
      <c r="BC493" s="2">
        <v>1</v>
      </c>
      <c r="BE493" s="2">
        <v>1</v>
      </c>
      <c r="BO493" s="2">
        <v>2</v>
      </c>
      <c r="CC493" s="2">
        <v>1</v>
      </c>
      <c r="CI493" s="2">
        <v>1</v>
      </c>
      <c r="CM493" s="2">
        <v>1</v>
      </c>
      <c r="CN493" s="2">
        <f t="shared" si="7"/>
        <v>12</v>
      </c>
    </row>
    <row r="494" ht="14" spans="1:92">
      <c r="A494" s="7" t="s">
        <v>1162</v>
      </c>
      <c r="B494" s="7" t="s">
        <v>1163</v>
      </c>
      <c r="C494" s="7" t="s">
        <v>182</v>
      </c>
      <c r="D494" s="7" t="s">
        <v>189</v>
      </c>
      <c r="L494" s="2">
        <v>1</v>
      </c>
      <c r="S494" s="2">
        <v>1</v>
      </c>
      <c r="X494" s="2">
        <v>1</v>
      </c>
      <c r="AG494" s="2">
        <v>1</v>
      </c>
      <c r="AL494" s="2">
        <v>1</v>
      </c>
      <c r="AS494" s="2">
        <v>1</v>
      </c>
      <c r="BC494" s="2">
        <v>1</v>
      </c>
      <c r="BD494" s="2">
        <v>1</v>
      </c>
      <c r="BE494" s="2">
        <v>1</v>
      </c>
      <c r="BF494" s="2">
        <v>1</v>
      </c>
      <c r="BP494" s="2">
        <v>1</v>
      </c>
      <c r="BV494" s="2">
        <v>1</v>
      </c>
      <c r="CE494" s="2">
        <v>1</v>
      </c>
      <c r="CN494" s="2">
        <f t="shared" si="7"/>
        <v>13</v>
      </c>
    </row>
    <row r="495" ht="14" spans="1:92">
      <c r="A495" s="7" t="s">
        <v>1164</v>
      </c>
      <c r="B495" s="7" t="s">
        <v>1165</v>
      </c>
      <c r="C495" s="7" t="s">
        <v>182</v>
      </c>
      <c r="D495" s="7" t="s">
        <v>189</v>
      </c>
      <c r="S495" s="2">
        <v>1</v>
      </c>
      <c r="AG495" s="2">
        <v>1</v>
      </c>
      <c r="AL495" s="2">
        <v>1</v>
      </c>
      <c r="BO495" s="2">
        <v>2</v>
      </c>
      <c r="BV495" s="2">
        <v>1</v>
      </c>
      <c r="CN495" s="2">
        <f t="shared" si="7"/>
        <v>6</v>
      </c>
    </row>
    <row r="496" ht="14" spans="1:92">
      <c r="A496" s="7" t="s">
        <v>1166</v>
      </c>
      <c r="B496" s="7" t="s">
        <v>1167</v>
      </c>
      <c r="C496" s="7" t="s">
        <v>182</v>
      </c>
      <c r="D496" s="7" t="s">
        <v>189</v>
      </c>
      <c r="AD496" s="2">
        <v>1</v>
      </c>
      <c r="AG496" s="2">
        <v>1</v>
      </c>
      <c r="AL496" s="2">
        <v>1</v>
      </c>
      <c r="BC496" s="2">
        <v>1</v>
      </c>
      <c r="CG496" s="2">
        <v>1</v>
      </c>
      <c r="CH496" s="2">
        <v>1</v>
      </c>
      <c r="CI496" s="2">
        <v>1</v>
      </c>
      <c r="CN496" s="2">
        <f t="shared" si="7"/>
        <v>7</v>
      </c>
    </row>
    <row r="497" ht="14" spans="1:92">
      <c r="A497" s="7" t="s">
        <v>1168</v>
      </c>
      <c r="B497" s="7" t="s">
        <v>1169</v>
      </c>
      <c r="C497" s="7" t="s">
        <v>182</v>
      </c>
      <c r="D497" s="7" t="s">
        <v>189</v>
      </c>
      <c r="AE497" s="2">
        <v>1</v>
      </c>
      <c r="AL497" s="2">
        <v>1</v>
      </c>
      <c r="AQ497" s="2">
        <v>1</v>
      </c>
      <c r="AU497" s="2">
        <v>1</v>
      </c>
      <c r="BC497" s="2">
        <v>1</v>
      </c>
      <c r="BI497" s="2">
        <v>1</v>
      </c>
      <c r="BQ497" s="2">
        <v>1</v>
      </c>
      <c r="BY497" s="2">
        <v>1</v>
      </c>
      <c r="CA497" s="2">
        <v>1</v>
      </c>
      <c r="CI497" s="2">
        <v>1</v>
      </c>
      <c r="CN497" s="2">
        <f t="shared" si="7"/>
        <v>10</v>
      </c>
    </row>
    <row r="498" ht="14" spans="1:92">
      <c r="A498" s="7">
        <v>2023050525</v>
      </c>
      <c r="B498" s="7" t="s">
        <v>1170</v>
      </c>
      <c r="C498" s="7" t="s">
        <v>182</v>
      </c>
      <c r="D498" s="7" t="s">
        <v>189</v>
      </c>
      <c r="H498" s="2">
        <v>1</v>
      </c>
      <c r="J498" s="2">
        <v>1</v>
      </c>
      <c r="M498" s="2">
        <v>1</v>
      </c>
      <c r="P498" s="2">
        <v>1</v>
      </c>
      <c r="Q498" s="2">
        <v>1</v>
      </c>
      <c r="S498" s="2">
        <v>1</v>
      </c>
      <c r="U498" s="2">
        <v>1</v>
      </c>
      <c r="W498" s="2">
        <v>1</v>
      </c>
      <c r="AD498" s="2">
        <v>1</v>
      </c>
      <c r="AE498" s="2">
        <v>1</v>
      </c>
      <c r="AL498" s="2">
        <v>1</v>
      </c>
      <c r="AM498" s="2">
        <v>1</v>
      </c>
      <c r="AO498" s="2">
        <v>1</v>
      </c>
      <c r="AQ498" s="2">
        <v>1</v>
      </c>
      <c r="AR498" s="2">
        <v>1</v>
      </c>
      <c r="AS498" s="2">
        <v>1</v>
      </c>
      <c r="BC498" s="2">
        <v>1</v>
      </c>
      <c r="BH498" s="2">
        <v>1</v>
      </c>
      <c r="BO498" s="2">
        <v>2</v>
      </c>
      <c r="BP498" s="2">
        <v>1</v>
      </c>
      <c r="CN498" s="2">
        <f t="shared" si="7"/>
        <v>21</v>
      </c>
    </row>
    <row r="499" ht="14" spans="1:92">
      <c r="A499" s="7" t="s">
        <v>1171</v>
      </c>
      <c r="B499" s="7" t="s">
        <v>1172</v>
      </c>
      <c r="C499" s="7" t="s">
        <v>182</v>
      </c>
      <c r="D499" s="7" t="s">
        <v>189</v>
      </c>
      <c r="F499" s="2">
        <v>1</v>
      </c>
      <c r="H499" s="2">
        <v>1</v>
      </c>
      <c r="L499" s="2">
        <v>1</v>
      </c>
      <c r="S499" s="2">
        <v>1</v>
      </c>
      <c r="U499" s="2">
        <v>1</v>
      </c>
      <c r="X499" s="2">
        <v>1</v>
      </c>
      <c r="AA499" s="2">
        <v>1</v>
      </c>
      <c r="AC499" s="2">
        <v>1</v>
      </c>
      <c r="AD499" s="2">
        <v>1</v>
      </c>
      <c r="AE499" s="2">
        <v>1</v>
      </c>
      <c r="AF499" s="2">
        <v>1</v>
      </c>
      <c r="AG499" s="2">
        <v>1</v>
      </c>
      <c r="AK499" s="2">
        <v>1</v>
      </c>
      <c r="AL499" s="2">
        <v>1</v>
      </c>
      <c r="AQ499" s="2">
        <v>1</v>
      </c>
      <c r="BC499" s="2">
        <v>1</v>
      </c>
      <c r="BQ499" s="2">
        <v>1</v>
      </c>
      <c r="CG499" s="2">
        <v>1</v>
      </c>
      <c r="CH499" s="2">
        <v>1</v>
      </c>
      <c r="CN499" s="2">
        <f t="shared" si="7"/>
        <v>19</v>
      </c>
    </row>
    <row r="500" ht="14" spans="1:92">
      <c r="A500" s="7" t="s">
        <v>1173</v>
      </c>
      <c r="B500" s="7" t="s">
        <v>1174</v>
      </c>
      <c r="C500" s="7" t="s">
        <v>182</v>
      </c>
      <c r="D500" s="7" t="s">
        <v>189</v>
      </c>
      <c r="AE500" s="2">
        <v>1</v>
      </c>
      <c r="AS500" s="2">
        <v>1</v>
      </c>
      <c r="CE500" s="2">
        <v>1</v>
      </c>
      <c r="CN500" s="2">
        <f t="shared" si="7"/>
        <v>3</v>
      </c>
    </row>
    <row r="501" ht="14" spans="1:92">
      <c r="A501" s="7" t="s">
        <v>1175</v>
      </c>
      <c r="B501" s="7" t="s">
        <v>1176</v>
      </c>
      <c r="C501" s="7" t="s">
        <v>182</v>
      </c>
      <c r="D501" s="7" t="s">
        <v>189</v>
      </c>
      <c r="G501" s="2">
        <v>1</v>
      </c>
      <c r="L501" s="2">
        <v>1</v>
      </c>
      <c r="M501" s="2">
        <v>1</v>
      </c>
      <c r="AB501" s="2">
        <v>1</v>
      </c>
      <c r="AE501" s="2">
        <v>1</v>
      </c>
      <c r="AH501" s="2">
        <v>1</v>
      </c>
      <c r="AS501" s="2">
        <v>1</v>
      </c>
      <c r="AU501" s="2">
        <v>1</v>
      </c>
      <c r="BB501" s="2">
        <v>1</v>
      </c>
      <c r="BC501" s="2">
        <v>1</v>
      </c>
      <c r="BF501" s="2">
        <v>1</v>
      </c>
      <c r="BI501" s="2">
        <v>1</v>
      </c>
      <c r="BQ501" s="2">
        <v>1</v>
      </c>
      <c r="CE501" s="2">
        <v>1</v>
      </c>
      <c r="CN501" s="2">
        <f t="shared" si="7"/>
        <v>14</v>
      </c>
    </row>
    <row r="502" ht="14" spans="1:92">
      <c r="A502" s="7" t="s">
        <v>1177</v>
      </c>
      <c r="B502" s="7" t="s">
        <v>1178</v>
      </c>
      <c r="C502" s="7" t="s">
        <v>182</v>
      </c>
      <c r="D502" s="7" t="s">
        <v>189</v>
      </c>
      <c r="F502" s="2">
        <v>1</v>
      </c>
      <c r="H502" s="2">
        <v>1</v>
      </c>
      <c r="I502" s="2">
        <v>1</v>
      </c>
      <c r="L502" s="2">
        <v>1</v>
      </c>
      <c r="O502" s="2">
        <v>1</v>
      </c>
      <c r="X502" s="2">
        <v>1</v>
      </c>
      <c r="CN502" s="2">
        <f t="shared" si="7"/>
        <v>6</v>
      </c>
    </row>
    <row r="503" ht="14" spans="1:92">
      <c r="A503" s="7" t="s">
        <v>1179</v>
      </c>
      <c r="B503" s="7" t="s">
        <v>1180</v>
      </c>
      <c r="C503" s="7" t="s">
        <v>182</v>
      </c>
      <c r="D503" s="7" t="s">
        <v>384</v>
      </c>
      <c r="S503" s="2">
        <v>1</v>
      </c>
      <c r="Y503" s="2">
        <v>1</v>
      </c>
      <c r="Z503" s="2">
        <v>1</v>
      </c>
      <c r="AA503" s="2">
        <v>1</v>
      </c>
      <c r="AE503" s="2">
        <v>1</v>
      </c>
      <c r="AG503" s="2">
        <v>1</v>
      </c>
      <c r="AH503" s="2">
        <v>1</v>
      </c>
      <c r="AL503" s="2">
        <v>1</v>
      </c>
      <c r="AQ503" s="2">
        <v>1</v>
      </c>
      <c r="AS503" s="2">
        <v>1</v>
      </c>
      <c r="BC503" s="2">
        <v>1</v>
      </c>
      <c r="BO503" s="2">
        <v>2</v>
      </c>
      <c r="BP503" s="2">
        <v>1</v>
      </c>
      <c r="BQ503" s="2">
        <v>1</v>
      </c>
      <c r="BV503" s="2">
        <v>1</v>
      </c>
      <c r="CE503" s="2">
        <v>1</v>
      </c>
      <c r="CI503" s="2">
        <v>1</v>
      </c>
      <c r="CJ503" s="2">
        <v>1</v>
      </c>
      <c r="CN503" s="2">
        <f t="shared" si="7"/>
        <v>19</v>
      </c>
    </row>
    <row r="504" ht="14" spans="1:92">
      <c r="A504" s="7" t="s">
        <v>1181</v>
      </c>
      <c r="B504" s="7" t="s">
        <v>1182</v>
      </c>
      <c r="C504" s="7" t="s">
        <v>182</v>
      </c>
      <c r="D504" s="7" t="s">
        <v>384</v>
      </c>
      <c r="I504" s="2">
        <v>1</v>
      </c>
      <c r="M504" s="2">
        <v>1</v>
      </c>
      <c r="Q504" s="2">
        <v>1</v>
      </c>
      <c r="V504" s="2">
        <v>1</v>
      </c>
      <c r="Y504" s="2">
        <v>1</v>
      </c>
      <c r="AB504" s="2">
        <v>1</v>
      </c>
      <c r="AD504" s="2">
        <v>1</v>
      </c>
      <c r="AH504" s="2">
        <v>1</v>
      </c>
      <c r="AM504" s="2">
        <v>1</v>
      </c>
      <c r="AP504" s="2">
        <v>1</v>
      </c>
      <c r="AW504" s="2">
        <v>1</v>
      </c>
      <c r="BB504" s="2">
        <v>1</v>
      </c>
      <c r="BE504" s="2">
        <v>1</v>
      </c>
      <c r="BJ504" s="2">
        <v>1</v>
      </c>
      <c r="BO504" s="2">
        <v>1</v>
      </c>
      <c r="BU504" s="2">
        <v>1</v>
      </c>
      <c r="CG504" s="2">
        <v>1</v>
      </c>
      <c r="CH504" s="2">
        <v>1</v>
      </c>
      <c r="CN504" s="2">
        <f t="shared" si="7"/>
        <v>18</v>
      </c>
    </row>
    <row r="505" ht="14" spans="1:92">
      <c r="A505" s="7" t="s">
        <v>1183</v>
      </c>
      <c r="B505" s="7" t="s">
        <v>1184</v>
      </c>
      <c r="C505" s="7" t="s">
        <v>182</v>
      </c>
      <c r="D505" s="7" t="s">
        <v>384</v>
      </c>
      <c r="H505" s="2">
        <v>1</v>
      </c>
      <c r="J505" s="2">
        <v>1</v>
      </c>
      <c r="S505" s="2">
        <v>1</v>
      </c>
      <c r="W505" s="2">
        <v>1</v>
      </c>
      <c r="Y505" s="2">
        <v>1</v>
      </c>
      <c r="Z505" s="2">
        <v>1</v>
      </c>
      <c r="BR505" s="2">
        <v>1</v>
      </c>
      <c r="CE505" s="2">
        <v>1</v>
      </c>
      <c r="CF505" s="2">
        <v>1</v>
      </c>
      <c r="CG505" s="2">
        <v>1</v>
      </c>
      <c r="CH505" s="2">
        <v>1</v>
      </c>
      <c r="CI505" s="2">
        <v>1</v>
      </c>
      <c r="CJ505" s="2">
        <v>1</v>
      </c>
      <c r="CK505" s="2">
        <v>1</v>
      </c>
      <c r="CM505" s="2">
        <v>1</v>
      </c>
      <c r="CN505" s="2">
        <f t="shared" si="7"/>
        <v>15</v>
      </c>
    </row>
    <row r="506" ht="14" spans="1:92">
      <c r="A506" s="7" t="s">
        <v>1185</v>
      </c>
      <c r="B506" s="7" t="s">
        <v>1186</v>
      </c>
      <c r="C506" s="7" t="s">
        <v>182</v>
      </c>
      <c r="D506" s="7" t="s">
        <v>384</v>
      </c>
      <c r="F506" s="2">
        <v>1</v>
      </c>
      <c r="O506" s="2">
        <v>1</v>
      </c>
      <c r="Q506" s="2">
        <v>1</v>
      </c>
      <c r="W506" s="2">
        <v>1</v>
      </c>
      <c r="Z506" s="2">
        <v>1</v>
      </c>
      <c r="AA506" s="2">
        <v>1</v>
      </c>
      <c r="AD506" s="2">
        <v>1</v>
      </c>
      <c r="AE506" s="2">
        <v>1</v>
      </c>
      <c r="AG506" s="2">
        <v>1</v>
      </c>
      <c r="AR506" s="2">
        <v>1</v>
      </c>
      <c r="AS506" s="2">
        <v>1</v>
      </c>
      <c r="BC506" s="2">
        <v>1</v>
      </c>
      <c r="BJ506" s="2">
        <v>1</v>
      </c>
      <c r="BK506" s="2">
        <v>1</v>
      </c>
      <c r="BM506" s="2">
        <v>1</v>
      </c>
      <c r="BO506" s="2">
        <v>2</v>
      </c>
      <c r="BP506" s="2">
        <v>1</v>
      </c>
      <c r="BS506" s="2">
        <v>1</v>
      </c>
      <c r="BV506" s="2">
        <v>1</v>
      </c>
      <c r="CE506" s="2">
        <v>1</v>
      </c>
      <c r="CF506" s="2">
        <v>1</v>
      </c>
      <c r="CI506" s="2">
        <v>1</v>
      </c>
      <c r="CJ506" s="2">
        <v>1</v>
      </c>
      <c r="CN506" s="2">
        <f t="shared" si="7"/>
        <v>24</v>
      </c>
    </row>
    <row r="507" ht="14" spans="1:92">
      <c r="A507" s="7" t="s">
        <v>1187</v>
      </c>
      <c r="B507" s="7" t="s">
        <v>1188</v>
      </c>
      <c r="C507" s="7" t="s">
        <v>182</v>
      </c>
      <c r="D507" s="7" t="s">
        <v>384</v>
      </c>
      <c r="CN507" s="2">
        <f t="shared" si="7"/>
        <v>0</v>
      </c>
    </row>
    <row r="508" ht="14" spans="1:92">
      <c r="A508" s="7" t="s">
        <v>1189</v>
      </c>
      <c r="B508" s="7" t="s">
        <v>1190</v>
      </c>
      <c r="C508" s="7" t="s">
        <v>182</v>
      </c>
      <c r="D508" s="7" t="s">
        <v>384</v>
      </c>
      <c r="CN508" s="2">
        <f t="shared" si="7"/>
        <v>0</v>
      </c>
    </row>
    <row r="509" ht="14" spans="1:92">
      <c r="A509" s="7" t="s">
        <v>1191</v>
      </c>
      <c r="B509" s="7" t="s">
        <v>1192</v>
      </c>
      <c r="C509" s="7" t="s">
        <v>182</v>
      </c>
      <c r="D509" s="7" t="s">
        <v>384</v>
      </c>
      <c r="Q509" s="2">
        <v>1</v>
      </c>
      <c r="BP509" s="2">
        <v>1</v>
      </c>
      <c r="CN509" s="2">
        <f t="shared" si="7"/>
        <v>2</v>
      </c>
    </row>
    <row r="510" ht="14" spans="1:92">
      <c r="A510" s="7" t="s">
        <v>1193</v>
      </c>
      <c r="B510" s="7" t="s">
        <v>1194</v>
      </c>
      <c r="C510" s="7" t="s">
        <v>182</v>
      </c>
      <c r="D510" s="7" t="s">
        <v>384</v>
      </c>
      <c r="AD510" s="2">
        <v>1</v>
      </c>
      <c r="AR510" s="2">
        <v>1</v>
      </c>
      <c r="BK510" s="2">
        <v>1</v>
      </c>
      <c r="BP510" s="2">
        <v>1</v>
      </c>
      <c r="BQ510" s="2">
        <v>1</v>
      </c>
      <c r="BV510" s="2">
        <v>1</v>
      </c>
      <c r="BY510" s="2">
        <v>1</v>
      </c>
      <c r="CE510" s="2">
        <v>1</v>
      </c>
      <c r="CJ510" s="2">
        <v>1</v>
      </c>
      <c r="CK510" s="2">
        <v>1</v>
      </c>
      <c r="CM510" s="2">
        <v>1</v>
      </c>
      <c r="CN510" s="2">
        <f t="shared" si="7"/>
        <v>11</v>
      </c>
    </row>
    <row r="511" ht="14" spans="1:92">
      <c r="A511" s="7" t="s">
        <v>1195</v>
      </c>
      <c r="B511" s="7" t="s">
        <v>1196</v>
      </c>
      <c r="C511" s="7" t="s">
        <v>182</v>
      </c>
      <c r="D511" s="7" t="s">
        <v>384</v>
      </c>
      <c r="I511" s="2">
        <v>1</v>
      </c>
      <c r="K511" s="2">
        <v>1</v>
      </c>
      <c r="N511" s="2">
        <v>1</v>
      </c>
      <c r="R511" s="2">
        <v>1</v>
      </c>
      <c r="S511" s="2">
        <v>1</v>
      </c>
      <c r="Y511" s="2">
        <v>1</v>
      </c>
      <c r="AA511" s="2">
        <v>1</v>
      </c>
      <c r="AD511" s="2">
        <v>1</v>
      </c>
      <c r="AE511" s="2">
        <v>1</v>
      </c>
      <c r="AF511" s="2">
        <v>1</v>
      </c>
      <c r="AG511" s="2">
        <v>1</v>
      </c>
      <c r="AI511" s="2">
        <v>1</v>
      </c>
      <c r="AQ511" s="2">
        <v>1</v>
      </c>
      <c r="BP511" s="2">
        <v>1</v>
      </c>
      <c r="CG511" s="2">
        <v>1</v>
      </c>
      <c r="CH511" s="2">
        <v>1</v>
      </c>
      <c r="CN511" s="2">
        <f t="shared" si="7"/>
        <v>16</v>
      </c>
    </row>
    <row r="512" ht="14" spans="1:92">
      <c r="A512" s="7" t="s">
        <v>1197</v>
      </c>
      <c r="B512" s="7" t="s">
        <v>1198</v>
      </c>
      <c r="C512" s="7" t="s">
        <v>182</v>
      </c>
      <c r="D512" s="7" t="s">
        <v>384</v>
      </c>
      <c r="F512" s="2">
        <v>1</v>
      </c>
      <c r="M512" s="2">
        <v>1</v>
      </c>
      <c r="S512" s="2">
        <v>1</v>
      </c>
      <c r="AC512" s="2">
        <v>1</v>
      </c>
      <c r="AE512" s="2">
        <v>1</v>
      </c>
      <c r="AG512" s="2">
        <v>1</v>
      </c>
      <c r="AH512" s="2">
        <v>1</v>
      </c>
      <c r="AP512" s="2">
        <v>1</v>
      </c>
      <c r="AQ512" s="2">
        <v>1</v>
      </c>
      <c r="AR512" s="2">
        <v>1</v>
      </c>
      <c r="AS512" s="2">
        <v>1</v>
      </c>
      <c r="BJ512" s="2">
        <v>1</v>
      </c>
      <c r="BK512" s="2">
        <v>1</v>
      </c>
      <c r="BL512" s="2">
        <v>1</v>
      </c>
      <c r="BP512" s="2">
        <v>1</v>
      </c>
      <c r="BQ512" s="2">
        <v>1</v>
      </c>
      <c r="BV512" s="2">
        <v>1</v>
      </c>
      <c r="CA512" s="2">
        <v>1</v>
      </c>
      <c r="CN512" s="2">
        <f t="shared" si="7"/>
        <v>18</v>
      </c>
    </row>
    <row r="513" ht="14" spans="1:92">
      <c r="A513" s="7" t="s">
        <v>1199</v>
      </c>
      <c r="B513" s="7" t="s">
        <v>1200</v>
      </c>
      <c r="C513" s="7" t="s">
        <v>182</v>
      </c>
      <c r="D513" s="7" t="s">
        <v>384</v>
      </c>
      <c r="H513" s="2">
        <v>1</v>
      </c>
      <c r="S513" s="2">
        <v>1</v>
      </c>
      <c r="AD513" s="2">
        <v>1</v>
      </c>
      <c r="CN513" s="2">
        <f t="shared" si="7"/>
        <v>3</v>
      </c>
    </row>
    <row r="514" ht="14" spans="1:92">
      <c r="A514" s="7" t="s">
        <v>1201</v>
      </c>
      <c r="B514" s="7" t="s">
        <v>1202</v>
      </c>
      <c r="C514" s="7" t="s">
        <v>182</v>
      </c>
      <c r="D514" s="7" t="s">
        <v>384</v>
      </c>
      <c r="AQ514" s="2">
        <v>1</v>
      </c>
      <c r="AS514" s="2">
        <v>1</v>
      </c>
      <c r="BC514" s="2">
        <v>1</v>
      </c>
      <c r="BO514" s="2">
        <v>2</v>
      </c>
      <c r="CG514" s="2">
        <v>1</v>
      </c>
      <c r="CH514" s="2">
        <v>1</v>
      </c>
      <c r="CN514" s="2">
        <f t="shared" si="7"/>
        <v>7</v>
      </c>
    </row>
    <row r="515" ht="14" spans="1:92">
      <c r="A515" s="7" t="s">
        <v>1203</v>
      </c>
      <c r="B515" s="7" t="s">
        <v>1204</v>
      </c>
      <c r="C515" s="7" t="s">
        <v>182</v>
      </c>
      <c r="D515" s="7" t="s">
        <v>384</v>
      </c>
      <c r="L515" s="2">
        <v>1</v>
      </c>
      <c r="X515" s="2">
        <v>1</v>
      </c>
      <c r="AG515" s="2">
        <v>1</v>
      </c>
      <c r="AL515" s="2">
        <v>1</v>
      </c>
      <c r="BJ515" s="2">
        <v>1</v>
      </c>
      <c r="BK515" s="2">
        <v>1</v>
      </c>
      <c r="BV515" s="2">
        <v>1</v>
      </c>
      <c r="CN515" s="2">
        <f t="shared" si="7"/>
        <v>7</v>
      </c>
    </row>
    <row r="516" ht="14" spans="1:92">
      <c r="A516" s="7" t="s">
        <v>1205</v>
      </c>
      <c r="B516" s="7" t="s">
        <v>1206</v>
      </c>
      <c r="C516" s="7" t="s">
        <v>182</v>
      </c>
      <c r="D516" s="7" t="s">
        <v>384</v>
      </c>
      <c r="H516" s="2">
        <v>1</v>
      </c>
      <c r="S516" s="2">
        <v>1</v>
      </c>
      <c r="AE516" s="2">
        <v>1</v>
      </c>
      <c r="AF516" s="2">
        <v>1</v>
      </c>
      <c r="AG516" s="2">
        <v>1</v>
      </c>
      <c r="AK516" s="2">
        <v>1</v>
      </c>
      <c r="AL516" s="2">
        <v>1</v>
      </c>
      <c r="AQ516" s="2">
        <v>1</v>
      </c>
      <c r="AR516" s="2">
        <v>1</v>
      </c>
      <c r="AS516" s="2">
        <v>1</v>
      </c>
      <c r="AU516" s="2">
        <v>1</v>
      </c>
      <c r="BC516" s="2">
        <v>1</v>
      </c>
      <c r="BQ516" s="2">
        <v>1</v>
      </c>
      <c r="CE516" s="2">
        <v>1</v>
      </c>
      <c r="CJ516" s="2">
        <v>1</v>
      </c>
      <c r="CN516" s="2">
        <f t="shared" si="7"/>
        <v>15</v>
      </c>
    </row>
    <row r="517" ht="14" spans="1:92">
      <c r="A517" s="7" t="s">
        <v>1207</v>
      </c>
      <c r="B517" s="7" t="s">
        <v>1208</v>
      </c>
      <c r="C517" s="7" t="s">
        <v>182</v>
      </c>
      <c r="D517" s="7" t="s">
        <v>384</v>
      </c>
      <c r="S517" s="2">
        <v>1</v>
      </c>
      <c r="X517" s="2">
        <v>1</v>
      </c>
      <c r="Y517" s="2">
        <v>1</v>
      </c>
      <c r="Z517" s="2">
        <v>1</v>
      </c>
      <c r="AA517" s="2">
        <v>1</v>
      </c>
      <c r="AC517" s="2">
        <v>1</v>
      </c>
      <c r="AD517" s="2">
        <v>1</v>
      </c>
      <c r="AE517" s="2">
        <v>1</v>
      </c>
      <c r="AG517" s="2">
        <v>1</v>
      </c>
      <c r="AQ517" s="2">
        <v>1</v>
      </c>
      <c r="AR517" s="2">
        <v>1</v>
      </c>
      <c r="AS517" s="2">
        <v>1</v>
      </c>
      <c r="BC517" s="2">
        <v>1</v>
      </c>
      <c r="BO517" s="2">
        <v>2</v>
      </c>
      <c r="BP517" s="2">
        <v>1</v>
      </c>
      <c r="BQ517" s="2">
        <v>1</v>
      </c>
      <c r="CE517" s="2">
        <v>1</v>
      </c>
      <c r="CG517" s="2">
        <v>1</v>
      </c>
      <c r="CH517" s="2">
        <v>1</v>
      </c>
      <c r="CM517" s="2">
        <v>1</v>
      </c>
      <c r="CN517" s="2">
        <f t="shared" si="7"/>
        <v>21</v>
      </c>
    </row>
    <row r="518" ht="14" spans="1:92">
      <c r="A518" s="7" t="s">
        <v>1209</v>
      </c>
      <c r="B518" s="7" t="s">
        <v>1210</v>
      </c>
      <c r="C518" s="7" t="s">
        <v>182</v>
      </c>
      <c r="D518" s="7" t="s">
        <v>384</v>
      </c>
      <c r="J518" s="2">
        <v>1</v>
      </c>
      <c r="R518" s="2">
        <v>1</v>
      </c>
      <c r="W518" s="2">
        <v>1</v>
      </c>
      <c r="X518" s="2">
        <v>1</v>
      </c>
      <c r="Y518" s="2">
        <v>1</v>
      </c>
      <c r="AA518" s="2">
        <v>1</v>
      </c>
      <c r="AC518" s="2">
        <v>1</v>
      </c>
      <c r="AD518" s="2">
        <v>1</v>
      </c>
      <c r="AE518" s="2">
        <v>1</v>
      </c>
      <c r="AL518" s="2">
        <v>1</v>
      </c>
      <c r="AS518" s="2">
        <v>1</v>
      </c>
      <c r="BJ518" s="2">
        <v>1</v>
      </c>
      <c r="BK518" s="2">
        <v>1</v>
      </c>
      <c r="BO518" s="2">
        <v>2</v>
      </c>
      <c r="BP518" s="2">
        <v>1</v>
      </c>
      <c r="CE518" s="2">
        <v>1</v>
      </c>
      <c r="CF518" s="2">
        <v>1</v>
      </c>
      <c r="CN518" s="2">
        <f t="shared" ref="CN518:CN581" si="8">SUM(E518:CM518)</f>
        <v>18</v>
      </c>
    </row>
    <row r="519" ht="14" spans="1:92">
      <c r="A519" s="7" t="s">
        <v>1211</v>
      </c>
      <c r="B519" s="7" t="s">
        <v>1212</v>
      </c>
      <c r="C519" s="7" t="s">
        <v>182</v>
      </c>
      <c r="D519" s="7" t="s">
        <v>384</v>
      </c>
      <c r="H519" s="2">
        <v>1</v>
      </c>
      <c r="S519" s="2">
        <v>1</v>
      </c>
      <c r="AE519" s="2">
        <v>1</v>
      </c>
      <c r="AG519" s="2">
        <v>1</v>
      </c>
      <c r="AO519" s="2">
        <v>1</v>
      </c>
      <c r="AS519" s="2">
        <v>1</v>
      </c>
      <c r="BO519" s="2">
        <v>1</v>
      </c>
      <c r="BQ519" s="2">
        <v>1</v>
      </c>
      <c r="CI519" s="2">
        <v>1</v>
      </c>
      <c r="CN519" s="2">
        <f t="shared" si="8"/>
        <v>9</v>
      </c>
    </row>
    <row r="520" ht="14" spans="1:92">
      <c r="A520" s="7" t="s">
        <v>1213</v>
      </c>
      <c r="B520" s="7" t="s">
        <v>1214</v>
      </c>
      <c r="C520" s="7" t="s">
        <v>182</v>
      </c>
      <c r="D520" s="7" t="s">
        <v>384</v>
      </c>
      <c r="H520" s="2">
        <v>1</v>
      </c>
      <c r="S520" s="2">
        <v>1</v>
      </c>
      <c r="AE520" s="2">
        <v>1</v>
      </c>
      <c r="AL520" s="2">
        <v>1</v>
      </c>
      <c r="AQ520" s="2">
        <v>1</v>
      </c>
      <c r="BC520" s="2">
        <v>1</v>
      </c>
      <c r="BI520" s="2">
        <v>1</v>
      </c>
      <c r="BP520" s="2">
        <v>1</v>
      </c>
      <c r="BQ520" s="2">
        <v>1</v>
      </c>
      <c r="CF520" s="2">
        <v>1</v>
      </c>
      <c r="CG520" s="2">
        <v>1</v>
      </c>
      <c r="CH520" s="2">
        <v>1</v>
      </c>
      <c r="CN520" s="2">
        <f t="shared" si="8"/>
        <v>12</v>
      </c>
    </row>
    <row r="521" ht="14" spans="1:92">
      <c r="A521" s="7" t="s">
        <v>1215</v>
      </c>
      <c r="B521" s="7" t="s">
        <v>1216</v>
      </c>
      <c r="C521" s="7" t="s">
        <v>182</v>
      </c>
      <c r="D521" s="7" t="s">
        <v>384</v>
      </c>
      <c r="H521" s="2">
        <v>1</v>
      </c>
      <c r="AE521" s="2">
        <v>1</v>
      </c>
      <c r="AG521" s="2">
        <v>1</v>
      </c>
      <c r="AL521" s="2">
        <v>1</v>
      </c>
      <c r="BC521" s="2">
        <v>1</v>
      </c>
      <c r="BO521" s="2">
        <v>2</v>
      </c>
      <c r="BP521" s="2">
        <v>1</v>
      </c>
      <c r="CN521" s="2">
        <f t="shared" si="8"/>
        <v>8</v>
      </c>
    </row>
    <row r="522" ht="14" spans="1:92">
      <c r="A522" s="7" t="s">
        <v>1217</v>
      </c>
      <c r="B522" s="7" t="s">
        <v>1218</v>
      </c>
      <c r="C522" s="7" t="s">
        <v>182</v>
      </c>
      <c r="D522" s="7" t="s">
        <v>384</v>
      </c>
      <c r="AE522" s="2">
        <v>1</v>
      </c>
      <c r="CN522" s="2">
        <f t="shared" si="8"/>
        <v>1</v>
      </c>
    </row>
    <row r="523" ht="14" spans="1:92">
      <c r="A523" s="7" t="s">
        <v>1219</v>
      </c>
      <c r="B523" s="7" t="s">
        <v>1220</v>
      </c>
      <c r="C523" s="7" t="s">
        <v>182</v>
      </c>
      <c r="D523" s="7" t="s">
        <v>384</v>
      </c>
      <c r="H523" s="2">
        <v>1</v>
      </c>
      <c r="O523" s="2">
        <v>1</v>
      </c>
      <c r="AH523" s="2">
        <v>1</v>
      </c>
      <c r="AS523" s="2">
        <v>1</v>
      </c>
      <c r="BC523" s="2">
        <v>1</v>
      </c>
      <c r="BD523" s="2">
        <v>1</v>
      </c>
      <c r="BJ523" s="2">
        <v>1</v>
      </c>
      <c r="BK523" s="2">
        <v>1</v>
      </c>
      <c r="BO523" s="2">
        <v>2</v>
      </c>
      <c r="BP523" s="2">
        <v>1</v>
      </c>
      <c r="BR523" s="2">
        <v>1</v>
      </c>
      <c r="BS523" s="2">
        <v>1</v>
      </c>
      <c r="BT523" s="2">
        <v>1</v>
      </c>
      <c r="BU523" s="2">
        <v>1</v>
      </c>
      <c r="BV523" s="2">
        <v>1</v>
      </c>
      <c r="BX523" s="2">
        <v>1</v>
      </c>
      <c r="BY523" s="2">
        <v>1</v>
      </c>
      <c r="CE523" s="2">
        <v>1</v>
      </c>
      <c r="CL523" s="2">
        <v>1</v>
      </c>
      <c r="CM523" s="2">
        <v>1</v>
      </c>
      <c r="CN523" s="2">
        <f t="shared" si="8"/>
        <v>21</v>
      </c>
    </row>
    <row r="524" ht="14" spans="1:92">
      <c r="A524" s="7" t="s">
        <v>1221</v>
      </c>
      <c r="B524" s="7" t="s">
        <v>1222</v>
      </c>
      <c r="C524" s="7" t="s">
        <v>182</v>
      </c>
      <c r="D524" s="7" t="s">
        <v>384</v>
      </c>
      <c r="H524" s="2">
        <v>1</v>
      </c>
      <c r="X524" s="2">
        <v>1</v>
      </c>
      <c r="Y524" s="2">
        <v>1</v>
      </c>
      <c r="AE524" s="2">
        <v>1</v>
      </c>
      <c r="AP524" s="2">
        <v>1</v>
      </c>
      <c r="AQ524" s="2">
        <v>1</v>
      </c>
      <c r="AS524" s="2">
        <v>1</v>
      </c>
      <c r="BC524" s="2">
        <v>1</v>
      </c>
      <c r="BD524" s="2">
        <v>1</v>
      </c>
      <c r="BI524" s="2">
        <v>1</v>
      </c>
      <c r="BL524" s="2">
        <v>1</v>
      </c>
      <c r="BM524" s="2">
        <v>1</v>
      </c>
      <c r="BO524" s="2">
        <v>2</v>
      </c>
      <c r="BQ524" s="2">
        <v>1</v>
      </c>
      <c r="CN524" s="2">
        <f t="shared" si="8"/>
        <v>15</v>
      </c>
    </row>
    <row r="525" ht="14" spans="1:92">
      <c r="A525" s="7" t="s">
        <v>1223</v>
      </c>
      <c r="B525" s="7" t="s">
        <v>1224</v>
      </c>
      <c r="C525" s="7" t="s">
        <v>182</v>
      </c>
      <c r="D525" s="7" t="s">
        <v>384</v>
      </c>
      <c r="J525" s="2">
        <v>1</v>
      </c>
      <c r="Z525" s="2">
        <v>1</v>
      </c>
      <c r="AA525" s="2">
        <v>1</v>
      </c>
      <c r="AD525" s="2">
        <v>1</v>
      </c>
      <c r="AE525" s="2">
        <v>1</v>
      </c>
      <c r="AS525" s="2">
        <v>1</v>
      </c>
      <c r="AX525" s="2">
        <v>1</v>
      </c>
      <c r="BC525" s="2">
        <v>1</v>
      </c>
      <c r="BD525" s="2">
        <v>1</v>
      </c>
      <c r="BE525" s="2">
        <v>1</v>
      </c>
      <c r="BJ525" s="2">
        <v>1</v>
      </c>
      <c r="BO525" s="2">
        <v>2</v>
      </c>
      <c r="BP525" s="2">
        <v>1</v>
      </c>
      <c r="BQ525" s="2">
        <v>1</v>
      </c>
      <c r="CE525" s="2">
        <v>1</v>
      </c>
      <c r="CK525" s="2">
        <v>1</v>
      </c>
      <c r="CN525" s="2">
        <f t="shared" si="8"/>
        <v>17</v>
      </c>
    </row>
    <row r="526" ht="14" spans="1:92">
      <c r="A526" s="7" t="s">
        <v>1225</v>
      </c>
      <c r="B526" s="7" t="s">
        <v>1226</v>
      </c>
      <c r="C526" s="7" t="s">
        <v>182</v>
      </c>
      <c r="D526" s="7" t="s">
        <v>384</v>
      </c>
      <c r="P526" s="2">
        <v>1</v>
      </c>
      <c r="V526" s="2">
        <v>1</v>
      </c>
      <c r="AC526" s="2">
        <v>1</v>
      </c>
      <c r="AD526" s="2">
        <v>1</v>
      </c>
      <c r="AE526" s="2">
        <v>1</v>
      </c>
      <c r="AG526" s="2">
        <v>1</v>
      </c>
      <c r="AL526" s="2">
        <v>1</v>
      </c>
      <c r="BC526" s="2">
        <v>1</v>
      </c>
      <c r="BF526" s="2">
        <v>1</v>
      </c>
      <c r="BO526" s="2">
        <v>2</v>
      </c>
      <c r="BP526" s="2">
        <v>1</v>
      </c>
      <c r="BQ526" s="2">
        <v>1</v>
      </c>
      <c r="CE526" s="2">
        <v>1</v>
      </c>
      <c r="CK526" s="2">
        <v>1</v>
      </c>
      <c r="CN526" s="2">
        <f t="shared" si="8"/>
        <v>15</v>
      </c>
    </row>
    <row r="527" ht="14" spans="1:92">
      <c r="A527" s="7" t="s">
        <v>1227</v>
      </c>
      <c r="B527" s="7" t="s">
        <v>1228</v>
      </c>
      <c r="C527" s="7" t="s">
        <v>182</v>
      </c>
      <c r="D527" s="7" t="s">
        <v>384</v>
      </c>
      <c r="T527" s="2">
        <v>1</v>
      </c>
      <c r="AD527" s="2">
        <v>1</v>
      </c>
      <c r="AR527" s="2">
        <v>1</v>
      </c>
      <c r="AS527" s="2">
        <v>1</v>
      </c>
      <c r="BD527" s="2">
        <v>1</v>
      </c>
      <c r="BI527" s="2">
        <v>1</v>
      </c>
      <c r="BJ527" s="2">
        <v>1</v>
      </c>
      <c r="BK527" s="2">
        <v>1</v>
      </c>
      <c r="BL527" s="2">
        <v>1</v>
      </c>
      <c r="BO527" s="2">
        <v>1</v>
      </c>
      <c r="BR527" s="2">
        <v>1</v>
      </c>
      <c r="BS527" s="2">
        <v>1</v>
      </c>
      <c r="CE527" s="2">
        <v>1</v>
      </c>
      <c r="CF527" s="2">
        <v>1</v>
      </c>
      <c r="CG527" s="2">
        <v>1</v>
      </c>
      <c r="CH527" s="2">
        <v>1</v>
      </c>
      <c r="CI527" s="2">
        <v>1</v>
      </c>
      <c r="CN527" s="2">
        <f t="shared" si="8"/>
        <v>17</v>
      </c>
    </row>
    <row r="528" ht="14" spans="1:92">
      <c r="A528" s="7" t="s">
        <v>1229</v>
      </c>
      <c r="B528" s="7" t="s">
        <v>1230</v>
      </c>
      <c r="C528" s="7" t="s">
        <v>182</v>
      </c>
      <c r="D528" s="7" t="s">
        <v>384</v>
      </c>
      <c r="AL528" s="2">
        <v>1</v>
      </c>
      <c r="BQ528" s="2">
        <v>1</v>
      </c>
      <c r="CN528" s="2">
        <f t="shared" si="8"/>
        <v>2</v>
      </c>
    </row>
    <row r="529" ht="14" spans="1:92">
      <c r="A529" s="7" t="s">
        <v>1231</v>
      </c>
      <c r="B529" s="7" t="s">
        <v>1232</v>
      </c>
      <c r="C529" s="7" t="s">
        <v>182</v>
      </c>
      <c r="D529" s="7" t="s">
        <v>384</v>
      </c>
      <c r="S529" s="2">
        <v>1</v>
      </c>
      <c r="AL529" s="2">
        <v>1</v>
      </c>
      <c r="BP529" s="2">
        <v>1</v>
      </c>
      <c r="BQ529" s="2">
        <v>1</v>
      </c>
      <c r="CN529" s="2">
        <f t="shared" si="8"/>
        <v>4</v>
      </c>
    </row>
    <row r="530" ht="14" spans="1:92">
      <c r="A530" s="7" t="s">
        <v>1233</v>
      </c>
      <c r="B530" s="7" t="s">
        <v>1234</v>
      </c>
      <c r="C530" s="7" t="s">
        <v>182</v>
      </c>
      <c r="D530" s="7" t="s">
        <v>384</v>
      </c>
      <c r="S530" s="2">
        <v>1</v>
      </c>
      <c r="U530" s="2">
        <v>1</v>
      </c>
      <c r="AL530" s="2">
        <v>1</v>
      </c>
      <c r="BU530" s="2">
        <v>1</v>
      </c>
      <c r="CK530" s="2">
        <v>1</v>
      </c>
      <c r="CN530" s="2">
        <f t="shared" si="8"/>
        <v>5</v>
      </c>
    </row>
    <row r="531" ht="14" spans="1:92">
      <c r="A531" s="7" t="s">
        <v>1235</v>
      </c>
      <c r="B531" s="7" t="s">
        <v>1236</v>
      </c>
      <c r="C531" s="7" t="s">
        <v>182</v>
      </c>
      <c r="D531" s="7" t="s">
        <v>384</v>
      </c>
      <c r="AG531" s="2">
        <v>1</v>
      </c>
      <c r="CF531" s="2">
        <v>1</v>
      </c>
      <c r="CN531" s="2">
        <f t="shared" si="8"/>
        <v>2</v>
      </c>
    </row>
    <row r="532" ht="14" spans="1:92">
      <c r="A532" s="7">
        <v>2023050559</v>
      </c>
      <c r="B532" s="7" t="s">
        <v>1237</v>
      </c>
      <c r="C532" s="7" t="s">
        <v>182</v>
      </c>
      <c r="D532" s="7" t="s">
        <v>384</v>
      </c>
      <c r="S532" s="2">
        <v>1</v>
      </c>
      <c r="AC532" s="2">
        <v>1</v>
      </c>
      <c r="AE532" s="2">
        <v>1</v>
      </c>
      <c r="AF532" s="2">
        <v>1</v>
      </c>
      <c r="AL532" s="2">
        <v>1</v>
      </c>
      <c r="AS532" s="2">
        <v>1</v>
      </c>
      <c r="BE532" s="2">
        <v>1</v>
      </c>
      <c r="BP532" s="2">
        <v>1</v>
      </c>
      <c r="CE532" s="2">
        <v>1</v>
      </c>
      <c r="CI532" s="2">
        <v>1</v>
      </c>
      <c r="CJ532" s="2">
        <v>1</v>
      </c>
      <c r="CN532" s="2">
        <f t="shared" si="8"/>
        <v>11</v>
      </c>
    </row>
    <row r="533" ht="14" spans="1:92">
      <c r="A533" s="7" t="s">
        <v>1238</v>
      </c>
      <c r="B533" s="7" t="s">
        <v>1239</v>
      </c>
      <c r="C533" s="7" t="s">
        <v>182</v>
      </c>
      <c r="D533" s="7" t="s">
        <v>384</v>
      </c>
      <c r="X533" s="2">
        <v>1</v>
      </c>
      <c r="AG533" s="2">
        <v>1</v>
      </c>
      <c r="AL533" s="2">
        <v>1</v>
      </c>
      <c r="BJ533" s="2">
        <v>1</v>
      </c>
      <c r="BO533" s="2">
        <v>2</v>
      </c>
      <c r="BP533" s="2">
        <v>1</v>
      </c>
      <c r="CF533" s="2">
        <v>1</v>
      </c>
      <c r="CN533" s="2">
        <f t="shared" si="8"/>
        <v>8</v>
      </c>
    </row>
    <row r="534" ht="14" spans="1:92">
      <c r="A534" s="7" t="s">
        <v>1240</v>
      </c>
      <c r="B534" s="7" t="s">
        <v>1241</v>
      </c>
      <c r="C534" s="7" t="s">
        <v>182</v>
      </c>
      <c r="D534" s="7" t="s">
        <v>384</v>
      </c>
      <c r="O534" s="2">
        <v>1</v>
      </c>
      <c r="S534" s="2">
        <v>1</v>
      </c>
      <c r="V534" s="2">
        <v>1</v>
      </c>
      <c r="AD534" s="2">
        <v>1</v>
      </c>
      <c r="AE534" s="2">
        <v>1</v>
      </c>
      <c r="BP534" s="2">
        <v>1</v>
      </c>
      <c r="CN534" s="2">
        <f t="shared" si="8"/>
        <v>6</v>
      </c>
    </row>
    <row r="535" ht="14" spans="1:92">
      <c r="A535" s="7" t="s">
        <v>1242</v>
      </c>
      <c r="B535" s="7" t="s">
        <v>1243</v>
      </c>
      <c r="C535" s="7" t="s">
        <v>182</v>
      </c>
      <c r="D535" s="7" t="s">
        <v>455</v>
      </c>
      <c r="G535" s="2">
        <v>1</v>
      </c>
      <c r="M535" s="2">
        <v>1</v>
      </c>
      <c r="P535" s="2">
        <v>1</v>
      </c>
      <c r="AA535" s="2">
        <v>1</v>
      </c>
      <c r="AB535" s="2">
        <v>1</v>
      </c>
      <c r="AK535" s="2">
        <v>1</v>
      </c>
      <c r="AL535" s="2">
        <v>1</v>
      </c>
      <c r="AS535" s="2">
        <v>1</v>
      </c>
      <c r="AX535" s="2">
        <v>1</v>
      </c>
      <c r="AZ535" s="2">
        <v>1</v>
      </c>
      <c r="BC535" s="2">
        <v>1</v>
      </c>
      <c r="BE535" s="2">
        <v>1</v>
      </c>
      <c r="BO535" s="2">
        <v>2</v>
      </c>
      <c r="BP535" s="2">
        <v>1</v>
      </c>
      <c r="BQ535" s="2">
        <v>1</v>
      </c>
      <c r="CK535" s="2">
        <v>1</v>
      </c>
      <c r="CN535" s="2">
        <f t="shared" si="8"/>
        <v>17</v>
      </c>
    </row>
    <row r="536" ht="14" spans="1:92">
      <c r="A536" s="7" t="s">
        <v>1244</v>
      </c>
      <c r="B536" s="7" t="s">
        <v>1245</v>
      </c>
      <c r="C536" s="7" t="s">
        <v>182</v>
      </c>
      <c r="D536" s="7" t="s">
        <v>455</v>
      </c>
      <c r="S536" s="2">
        <v>1</v>
      </c>
      <c r="X536" s="2">
        <v>1</v>
      </c>
      <c r="Z536" s="2">
        <v>1</v>
      </c>
      <c r="AA536" s="2">
        <v>1</v>
      </c>
      <c r="AD536" s="2">
        <v>1</v>
      </c>
      <c r="AE536" s="2">
        <v>1</v>
      </c>
      <c r="AG536" s="2">
        <v>1</v>
      </c>
      <c r="AL536" s="2">
        <v>1</v>
      </c>
      <c r="AR536" s="2">
        <v>1</v>
      </c>
      <c r="AS536" s="2">
        <v>1</v>
      </c>
      <c r="BC536" s="2">
        <v>1</v>
      </c>
      <c r="BF536" s="2">
        <v>1</v>
      </c>
      <c r="BO536" s="2">
        <v>2</v>
      </c>
      <c r="BP536" s="2">
        <v>1</v>
      </c>
      <c r="BQ536" s="2">
        <v>1</v>
      </c>
      <c r="CC536" s="2">
        <v>1</v>
      </c>
      <c r="CI536" s="2">
        <v>1</v>
      </c>
      <c r="CJ536" s="2">
        <v>1</v>
      </c>
      <c r="CL536" s="2">
        <v>1</v>
      </c>
      <c r="CM536" s="2">
        <v>1</v>
      </c>
      <c r="CN536" s="2">
        <f t="shared" si="8"/>
        <v>21</v>
      </c>
    </row>
    <row r="537" ht="14" spans="1:92">
      <c r="A537" s="7" t="s">
        <v>1246</v>
      </c>
      <c r="B537" s="7" t="s">
        <v>1247</v>
      </c>
      <c r="C537" s="7" t="s">
        <v>182</v>
      </c>
      <c r="D537" s="7" t="s">
        <v>455</v>
      </c>
      <c r="AD537" s="2">
        <v>1</v>
      </c>
      <c r="AL537" s="2">
        <v>1</v>
      </c>
      <c r="AM537" s="2">
        <v>1</v>
      </c>
      <c r="AS537" s="2">
        <v>1</v>
      </c>
      <c r="BP537" s="2">
        <v>1</v>
      </c>
      <c r="CN537" s="2">
        <f t="shared" si="8"/>
        <v>5</v>
      </c>
    </row>
    <row r="538" ht="14" spans="1:92">
      <c r="A538" s="7" t="s">
        <v>1248</v>
      </c>
      <c r="B538" s="7" t="s">
        <v>1249</v>
      </c>
      <c r="C538" s="7" t="s">
        <v>182</v>
      </c>
      <c r="D538" s="7" t="s">
        <v>455</v>
      </c>
      <c r="I538" s="2">
        <v>1</v>
      </c>
      <c r="K538" s="2">
        <v>1</v>
      </c>
      <c r="L538" s="2">
        <v>1</v>
      </c>
      <c r="M538" s="2">
        <v>1</v>
      </c>
      <c r="N538" s="2">
        <v>1</v>
      </c>
      <c r="O538" s="2">
        <v>1</v>
      </c>
      <c r="P538" s="2">
        <v>1</v>
      </c>
      <c r="Q538" s="2">
        <v>1</v>
      </c>
      <c r="U538" s="2">
        <v>1</v>
      </c>
      <c r="V538" s="2">
        <v>1</v>
      </c>
      <c r="W538" s="2">
        <v>1</v>
      </c>
      <c r="X538" s="2">
        <v>1</v>
      </c>
      <c r="Y538" s="2">
        <v>1</v>
      </c>
      <c r="AC538" s="2">
        <v>1</v>
      </c>
      <c r="AD538" s="2">
        <v>1</v>
      </c>
      <c r="AE538" s="2">
        <v>1</v>
      </c>
      <c r="AF538" s="2">
        <v>1</v>
      </c>
      <c r="AG538" s="2">
        <v>1</v>
      </c>
      <c r="AL538" s="2">
        <v>1</v>
      </c>
      <c r="AS538" s="2">
        <v>1</v>
      </c>
      <c r="AX538" s="2">
        <v>1</v>
      </c>
      <c r="BB538" s="2">
        <v>1</v>
      </c>
      <c r="BC538" s="2">
        <v>1</v>
      </c>
      <c r="BF538" s="2">
        <v>1</v>
      </c>
      <c r="CG538" s="2">
        <v>1</v>
      </c>
      <c r="CH538" s="2">
        <v>1</v>
      </c>
      <c r="CN538" s="2">
        <f t="shared" si="8"/>
        <v>26</v>
      </c>
    </row>
    <row r="539" ht="14" spans="1:92">
      <c r="A539" s="7" t="s">
        <v>1250</v>
      </c>
      <c r="B539" s="7" t="s">
        <v>1251</v>
      </c>
      <c r="C539" s="7" t="s">
        <v>182</v>
      </c>
      <c r="D539" s="7" t="s">
        <v>466</v>
      </c>
      <c r="K539" s="2">
        <v>1</v>
      </c>
      <c r="O539" s="2">
        <v>1</v>
      </c>
      <c r="Q539" s="2">
        <v>1</v>
      </c>
      <c r="R539" s="2">
        <v>1</v>
      </c>
      <c r="S539" s="2">
        <v>1</v>
      </c>
      <c r="AB539" s="2">
        <v>1</v>
      </c>
      <c r="AC539" s="2">
        <v>1</v>
      </c>
      <c r="AS539" s="2">
        <v>1</v>
      </c>
      <c r="BL539" s="2">
        <v>1</v>
      </c>
      <c r="BM539" s="2">
        <v>1</v>
      </c>
      <c r="BP539" s="2">
        <v>1</v>
      </c>
      <c r="BU539" s="2">
        <v>1</v>
      </c>
      <c r="CB539" s="2">
        <v>1</v>
      </c>
      <c r="CC539" s="2">
        <v>1</v>
      </c>
      <c r="CI539" s="2">
        <v>1</v>
      </c>
      <c r="CK539" s="2">
        <v>1</v>
      </c>
      <c r="CN539" s="2">
        <f t="shared" si="8"/>
        <v>16</v>
      </c>
    </row>
    <row r="540" ht="14" spans="1:92">
      <c r="A540" s="7" t="s">
        <v>1252</v>
      </c>
      <c r="B540" s="7" t="s">
        <v>1253</v>
      </c>
      <c r="C540" s="7" t="s">
        <v>182</v>
      </c>
      <c r="D540" s="7" t="s">
        <v>466</v>
      </c>
      <c r="H540" s="2">
        <v>1</v>
      </c>
      <c r="J540" s="2">
        <v>1</v>
      </c>
      <c r="K540" s="2">
        <v>1</v>
      </c>
      <c r="O540" s="2">
        <v>1</v>
      </c>
      <c r="P540" s="2">
        <v>1</v>
      </c>
      <c r="Q540" s="2">
        <v>1</v>
      </c>
      <c r="R540" s="2">
        <v>1</v>
      </c>
      <c r="V540" s="2">
        <v>1</v>
      </c>
      <c r="W540" s="2">
        <v>1</v>
      </c>
      <c r="X540" s="2">
        <v>1</v>
      </c>
      <c r="Y540" s="2">
        <v>1</v>
      </c>
      <c r="AA540" s="2">
        <v>1</v>
      </c>
      <c r="AC540" s="2">
        <v>1</v>
      </c>
      <c r="AD540" s="2">
        <v>1</v>
      </c>
      <c r="AE540" s="2">
        <v>1</v>
      </c>
      <c r="AF540" s="2">
        <v>1</v>
      </c>
      <c r="AG540" s="2">
        <v>1</v>
      </c>
      <c r="AH540" s="2">
        <v>1</v>
      </c>
      <c r="AL540" s="2">
        <v>1</v>
      </c>
      <c r="AO540" s="2">
        <v>1</v>
      </c>
      <c r="AR540" s="2">
        <v>1</v>
      </c>
      <c r="AS540" s="2">
        <v>1</v>
      </c>
      <c r="BC540" s="2">
        <v>1</v>
      </c>
      <c r="BO540" s="2">
        <v>2</v>
      </c>
      <c r="BP540" s="2">
        <v>1</v>
      </c>
      <c r="CN540" s="2">
        <f t="shared" si="8"/>
        <v>26</v>
      </c>
    </row>
    <row r="541" ht="14" spans="1:92">
      <c r="A541" s="7" t="s">
        <v>1254</v>
      </c>
      <c r="B541" s="7" t="s">
        <v>817</v>
      </c>
      <c r="C541" s="7" t="s">
        <v>182</v>
      </c>
      <c r="D541" s="7" t="s">
        <v>466</v>
      </c>
      <c r="CN541" s="2">
        <f t="shared" si="8"/>
        <v>0</v>
      </c>
    </row>
    <row r="542" ht="14" spans="1:92">
      <c r="A542" s="7" t="s">
        <v>1255</v>
      </c>
      <c r="B542" s="7" t="s">
        <v>1256</v>
      </c>
      <c r="C542" s="7" t="s">
        <v>182</v>
      </c>
      <c r="D542" s="7" t="s">
        <v>466</v>
      </c>
      <c r="K542" s="2">
        <v>1</v>
      </c>
      <c r="R542" s="2">
        <v>1</v>
      </c>
      <c r="S542" s="2">
        <v>1</v>
      </c>
      <c r="W542" s="2">
        <v>1</v>
      </c>
      <c r="AC542" s="2">
        <v>1</v>
      </c>
      <c r="AD542" s="2">
        <v>1</v>
      </c>
      <c r="AE542" s="2">
        <v>1</v>
      </c>
      <c r="AG542" s="2">
        <v>1</v>
      </c>
      <c r="AL542" s="2">
        <v>1</v>
      </c>
      <c r="AS542" s="2">
        <v>1</v>
      </c>
      <c r="AT542" s="2">
        <v>1</v>
      </c>
      <c r="BC542" s="2">
        <v>1</v>
      </c>
      <c r="BL542" s="2">
        <v>1</v>
      </c>
      <c r="BO542" s="2">
        <v>2</v>
      </c>
      <c r="BP542" s="2">
        <v>1</v>
      </c>
      <c r="BQ542" s="2">
        <v>1</v>
      </c>
      <c r="BR542" s="2">
        <v>1</v>
      </c>
      <c r="CG542" s="2">
        <v>1</v>
      </c>
      <c r="CH542" s="2">
        <v>1</v>
      </c>
      <c r="CN542" s="2">
        <f t="shared" si="8"/>
        <v>20</v>
      </c>
    </row>
    <row r="543" ht="14" spans="1:92">
      <c r="A543" s="7" t="s">
        <v>1257</v>
      </c>
      <c r="B543" s="7" t="s">
        <v>1258</v>
      </c>
      <c r="C543" s="7" t="s">
        <v>182</v>
      </c>
      <c r="D543" s="7" t="s">
        <v>466</v>
      </c>
      <c r="G543" s="2">
        <v>1</v>
      </c>
      <c r="J543" s="2">
        <v>1</v>
      </c>
      <c r="K543" s="2">
        <v>1</v>
      </c>
      <c r="S543" s="2">
        <v>1</v>
      </c>
      <c r="V543" s="2">
        <v>1</v>
      </c>
      <c r="W543" s="2">
        <v>1</v>
      </c>
      <c r="X543" s="2">
        <v>1</v>
      </c>
      <c r="AA543" s="2">
        <v>1</v>
      </c>
      <c r="AC543" s="2">
        <v>1</v>
      </c>
      <c r="AD543" s="2">
        <v>1</v>
      </c>
      <c r="AG543" s="2">
        <v>1</v>
      </c>
      <c r="AL543" s="2">
        <v>1</v>
      </c>
      <c r="AP543" s="2">
        <v>1</v>
      </c>
      <c r="AR543" s="2">
        <v>1</v>
      </c>
      <c r="BB543" s="2">
        <v>1</v>
      </c>
      <c r="BE543" s="2">
        <v>1</v>
      </c>
      <c r="BL543" s="2">
        <v>1</v>
      </c>
      <c r="BO543" s="2">
        <v>2</v>
      </c>
      <c r="BP543" s="2">
        <v>1</v>
      </c>
      <c r="BU543" s="2">
        <v>1</v>
      </c>
      <c r="CD543" s="2">
        <v>1</v>
      </c>
      <c r="CE543" s="2">
        <v>1</v>
      </c>
      <c r="CF543" s="2">
        <v>1</v>
      </c>
      <c r="CK543" s="2">
        <v>1</v>
      </c>
      <c r="CM543" s="2">
        <v>1</v>
      </c>
      <c r="CN543" s="2">
        <f t="shared" si="8"/>
        <v>26</v>
      </c>
    </row>
    <row r="544" ht="14" spans="1:92">
      <c r="A544" s="7" t="s">
        <v>1259</v>
      </c>
      <c r="B544" s="7" t="s">
        <v>1260</v>
      </c>
      <c r="C544" s="7" t="s">
        <v>182</v>
      </c>
      <c r="D544" s="7" t="s">
        <v>466</v>
      </c>
      <c r="H544" s="2">
        <v>1</v>
      </c>
      <c r="S544" s="2">
        <v>1</v>
      </c>
      <c r="X544" s="2">
        <v>1</v>
      </c>
      <c r="AC544" s="2">
        <v>1</v>
      </c>
      <c r="AD544" s="2">
        <v>1</v>
      </c>
      <c r="AE544" s="2">
        <v>1</v>
      </c>
      <c r="AF544" s="2">
        <v>1</v>
      </c>
      <c r="AG544" s="2">
        <v>1</v>
      </c>
      <c r="AL544" s="2">
        <v>1</v>
      </c>
      <c r="AQ544" s="2">
        <v>1</v>
      </c>
      <c r="AR544" s="2">
        <v>1</v>
      </c>
      <c r="AS544" s="2">
        <v>1</v>
      </c>
      <c r="BC544" s="2">
        <v>1</v>
      </c>
      <c r="BE544" s="2">
        <v>1</v>
      </c>
      <c r="BL544" s="2">
        <v>1</v>
      </c>
      <c r="BO544" s="2">
        <v>2</v>
      </c>
      <c r="BP544" s="2">
        <v>1</v>
      </c>
      <c r="CE544" s="2">
        <v>1</v>
      </c>
      <c r="CG544" s="2">
        <v>1</v>
      </c>
      <c r="CH544" s="2">
        <v>1</v>
      </c>
      <c r="CM544" s="2">
        <v>1</v>
      </c>
      <c r="CN544" s="2">
        <f t="shared" si="8"/>
        <v>22</v>
      </c>
    </row>
    <row r="545" ht="12" customHeight="1" spans="1:92">
      <c r="A545" s="7" t="s">
        <v>1261</v>
      </c>
      <c r="B545" s="7" t="s">
        <v>1262</v>
      </c>
      <c r="C545" s="7" t="s">
        <v>182</v>
      </c>
      <c r="D545" s="7" t="s">
        <v>466</v>
      </c>
      <c r="K545" s="2">
        <v>1</v>
      </c>
      <c r="P545" s="2">
        <v>1</v>
      </c>
      <c r="Q545" s="2">
        <v>1</v>
      </c>
      <c r="S545" s="2">
        <v>1</v>
      </c>
      <c r="W545" s="2">
        <v>1</v>
      </c>
      <c r="Y545" s="2">
        <v>1</v>
      </c>
      <c r="Z545" s="2">
        <v>1</v>
      </c>
      <c r="AA545" s="2">
        <v>1</v>
      </c>
      <c r="AD545" s="2">
        <v>1</v>
      </c>
      <c r="AE545" s="2">
        <v>1</v>
      </c>
      <c r="AF545" s="2">
        <v>1</v>
      </c>
      <c r="AG545" s="2">
        <v>1</v>
      </c>
      <c r="AL545" s="2">
        <v>1</v>
      </c>
      <c r="AP545" s="2">
        <v>1</v>
      </c>
      <c r="AS545" s="2">
        <v>1</v>
      </c>
      <c r="AT545" s="2">
        <v>1</v>
      </c>
      <c r="BB545" s="2">
        <v>1</v>
      </c>
      <c r="BC545" s="2">
        <v>1</v>
      </c>
      <c r="BE545" s="2">
        <v>1</v>
      </c>
      <c r="BO545" s="2">
        <v>2</v>
      </c>
      <c r="BP545" s="2">
        <v>1</v>
      </c>
      <c r="BR545" s="2">
        <v>1</v>
      </c>
      <c r="CN545" s="2">
        <f t="shared" si="8"/>
        <v>23</v>
      </c>
    </row>
    <row r="546" ht="14" spans="1:92">
      <c r="A546" s="7" t="s">
        <v>1263</v>
      </c>
      <c r="B546" s="7" t="s">
        <v>1264</v>
      </c>
      <c r="C546" s="7" t="s">
        <v>182</v>
      </c>
      <c r="D546" s="7" t="s">
        <v>466</v>
      </c>
      <c r="CG546" s="2">
        <v>1</v>
      </c>
      <c r="CH546" s="2">
        <v>1</v>
      </c>
      <c r="CN546" s="2">
        <f t="shared" si="8"/>
        <v>2</v>
      </c>
    </row>
    <row r="547" ht="14" spans="1:92">
      <c r="A547" s="7">
        <v>2023050575</v>
      </c>
      <c r="B547" s="7" t="s">
        <v>1265</v>
      </c>
      <c r="C547" s="7" t="s">
        <v>182</v>
      </c>
      <c r="D547" s="7" t="s">
        <v>466</v>
      </c>
      <c r="K547" s="2">
        <v>1</v>
      </c>
      <c r="Q547" s="2">
        <v>1</v>
      </c>
      <c r="AG547" s="2">
        <v>1</v>
      </c>
      <c r="BJ547" s="2">
        <v>1</v>
      </c>
      <c r="BP547" s="2">
        <v>1</v>
      </c>
      <c r="CF547" s="2">
        <v>1</v>
      </c>
      <c r="CN547" s="2">
        <f t="shared" si="8"/>
        <v>6</v>
      </c>
    </row>
    <row r="548" ht="14" spans="1:92">
      <c r="A548" s="7" t="s">
        <v>1266</v>
      </c>
      <c r="B548" s="7" t="s">
        <v>1267</v>
      </c>
      <c r="C548" s="7" t="s">
        <v>182</v>
      </c>
      <c r="D548" s="7" t="s">
        <v>466</v>
      </c>
      <c r="CN548" s="2">
        <f t="shared" si="8"/>
        <v>0</v>
      </c>
    </row>
    <row r="549" ht="14" spans="1:92">
      <c r="A549" s="7" t="s">
        <v>1268</v>
      </c>
      <c r="B549" s="7" t="s">
        <v>1269</v>
      </c>
      <c r="C549" s="7" t="s">
        <v>182</v>
      </c>
      <c r="D549" s="7" t="s">
        <v>466</v>
      </c>
      <c r="K549" s="2">
        <v>1</v>
      </c>
      <c r="S549" s="2">
        <v>1</v>
      </c>
      <c r="AD549" s="2">
        <v>1</v>
      </c>
      <c r="BB549" s="2">
        <v>1</v>
      </c>
      <c r="BF549" s="2">
        <v>1</v>
      </c>
      <c r="BO549" s="2">
        <v>2</v>
      </c>
      <c r="BQ549" s="2">
        <v>1</v>
      </c>
      <c r="BR549" s="2">
        <v>1</v>
      </c>
      <c r="BT549" s="2">
        <v>1</v>
      </c>
      <c r="CD549" s="2">
        <v>1</v>
      </c>
      <c r="CF549" s="2">
        <v>1</v>
      </c>
      <c r="CI549" s="2">
        <v>1</v>
      </c>
      <c r="CN549" s="2">
        <f t="shared" si="8"/>
        <v>13</v>
      </c>
    </row>
    <row r="550" ht="14" spans="1:92">
      <c r="A550" s="7" t="s">
        <v>1270</v>
      </c>
      <c r="B550" s="7" t="s">
        <v>1271</v>
      </c>
      <c r="C550" s="7" t="s">
        <v>182</v>
      </c>
      <c r="D550" s="7" t="s">
        <v>466</v>
      </c>
      <c r="H550" s="2">
        <v>1</v>
      </c>
      <c r="S550" s="2">
        <v>1</v>
      </c>
      <c r="AD550" s="2">
        <v>1</v>
      </c>
      <c r="AE550" s="2">
        <v>1</v>
      </c>
      <c r="AG550" s="2">
        <v>1</v>
      </c>
      <c r="BO550" s="2">
        <v>2</v>
      </c>
      <c r="BP550" s="2">
        <v>1</v>
      </c>
      <c r="BV550" s="2">
        <v>1</v>
      </c>
      <c r="CE550" s="2">
        <v>1</v>
      </c>
      <c r="CM550" s="2">
        <v>1</v>
      </c>
      <c r="CN550" s="2">
        <f t="shared" si="8"/>
        <v>11</v>
      </c>
    </row>
    <row r="551" ht="14" spans="1:92">
      <c r="A551" s="7" t="s">
        <v>1272</v>
      </c>
      <c r="B551" s="7" t="s">
        <v>1273</v>
      </c>
      <c r="C551" s="7" t="s">
        <v>182</v>
      </c>
      <c r="D551" s="7" t="s">
        <v>466</v>
      </c>
      <c r="I551" s="2">
        <v>1</v>
      </c>
      <c r="K551" s="2">
        <v>1</v>
      </c>
      <c r="P551" s="2">
        <v>1</v>
      </c>
      <c r="Q551" s="2">
        <v>1</v>
      </c>
      <c r="T551" s="2">
        <v>1</v>
      </c>
      <c r="U551" s="2">
        <v>1</v>
      </c>
      <c r="AB551" s="2">
        <v>1</v>
      </c>
      <c r="AY551" s="2">
        <v>1</v>
      </c>
      <c r="BF551" s="2">
        <v>1</v>
      </c>
      <c r="BQ551" s="2">
        <v>1</v>
      </c>
      <c r="BX551" s="2">
        <v>1</v>
      </c>
      <c r="BY551" s="2">
        <v>1</v>
      </c>
      <c r="CG551" s="2">
        <v>1</v>
      </c>
      <c r="CH551" s="2">
        <v>1</v>
      </c>
      <c r="CJ551" s="2">
        <v>1</v>
      </c>
      <c r="CN551" s="2">
        <f t="shared" si="8"/>
        <v>15</v>
      </c>
    </row>
    <row r="552" ht="14" spans="1:92">
      <c r="A552" s="7" t="s">
        <v>1274</v>
      </c>
      <c r="B552" s="7" t="s">
        <v>1275</v>
      </c>
      <c r="C552" s="7" t="s">
        <v>182</v>
      </c>
      <c r="D552" s="7" t="s">
        <v>466</v>
      </c>
      <c r="F552" s="2">
        <v>1</v>
      </c>
      <c r="H552" s="2">
        <v>1</v>
      </c>
      <c r="K552" s="2">
        <v>1</v>
      </c>
      <c r="O552" s="2" t="s">
        <v>136</v>
      </c>
      <c r="S552" s="2">
        <v>1</v>
      </c>
      <c r="X552" s="2">
        <v>1</v>
      </c>
      <c r="AA552" s="2">
        <v>1</v>
      </c>
      <c r="AC552" s="2">
        <v>1</v>
      </c>
      <c r="AD552" s="2">
        <v>1</v>
      </c>
      <c r="AE552" s="2">
        <v>1</v>
      </c>
      <c r="AG552" s="2">
        <v>1</v>
      </c>
      <c r="AK552" s="2">
        <v>1</v>
      </c>
      <c r="AQ552" s="2">
        <v>1</v>
      </c>
      <c r="AS552" s="2">
        <v>1</v>
      </c>
      <c r="BC552" s="2">
        <v>1</v>
      </c>
      <c r="BI552" s="2">
        <v>1</v>
      </c>
      <c r="BO552" s="2">
        <v>2</v>
      </c>
      <c r="BP552" s="2">
        <v>1</v>
      </c>
      <c r="BQ552" s="2">
        <v>1</v>
      </c>
      <c r="BV552" s="2">
        <v>1</v>
      </c>
      <c r="CE552" s="2">
        <v>1</v>
      </c>
      <c r="CI552" s="2">
        <v>1</v>
      </c>
      <c r="CJ552" s="2">
        <v>1</v>
      </c>
      <c r="CN552" s="2">
        <f t="shared" si="8"/>
        <v>23</v>
      </c>
    </row>
    <row r="553" ht="14" spans="1:92">
      <c r="A553" s="7" t="s">
        <v>1276</v>
      </c>
      <c r="B553" s="7" t="s">
        <v>1277</v>
      </c>
      <c r="C553" s="7" t="s">
        <v>182</v>
      </c>
      <c r="D553" s="7" t="s">
        <v>466</v>
      </c>
      <c r="H553" s="2">
        <v>1</v>
      </c>
      <c r="Z553" s="2">
        <v>1</v>
      </c>
      <c r="AB553" s="2">
        <v>1</v>
      </c>
      <c r="AC553" s="2">
        <v>1</v>
      </c>
      <c r="AD553" s="2">
        <v>1</v>
      </c>
      <c r="AE553" s="2">
        <v>1</v>
      </c>
      <c r="AG553" s="2">
        <v>1</v>
      </c>
      <c r="AH553" s="2">
        <v>1</v>
      </c>
      <c r="AK553" s="2">
        <v>1</v>
      </c>
      <c r="AL553" s="2">
        <v>1</v>
      </c>
      <c r="AQ553" s="2">
        <v>1</v>
      </c>
      <c r="AS553" s="2">
        <v>1</v>
      </c>
      <c r="BB553" s="2">
        <v>1</v>
      </c>
      <c r="BC553" s="2">
        <v>1</v>
      </c>
      <c r="BE553" s="2">
        <v>1</v>
      </c>
      <c r="BI553" s="2">
        <v>1</v>
      </c>
      <c r="BL553" s="2">
        <v>1</v>
      </c>
      <c r="BP553" s="2">
        <v>1</v>
      </c>
      <c r="CE553" s="2">
        <v>1</v>
      </c>
      <c r="CI553" s="2">
        <v>1</v>
      </c>
      <c r="CJ553" s="2">
        <v>1</v>
      </c>
      <c r="CN553" s="2">
        <f t="shared" si="8"/>
        <v>21</v>
      </c>
    </row>
    <row r="554" ht="14" spans="1:92">
      <c r="A554" s="7" t="s">
        <v>1278</v>
      </c>
      <c r="B554" s="7" t="s">
        <v>1279</v>
      </c>
      <c r="C554" s="7" t="s">
        <v>182</v>
      </c>
      <c r="D554" s="7" t="s">
        <v>466</v>
      </c>
      <c r="S554" s="2">
        <v>1</v>
      </c>
      <c r="Z554" s="2">
        <v>1</v>
      </c>
      <c r="AD554" s="2">
        <v>1</v>
      </c>
      <c r="AE554" s="2">
        <v>1</v>
      </c>
      <c r="AG554" s="2">
        <v>1</v>
      </c>
      <c r="AI554" s="2">
        <v>1</v>
      </c>
      <c r="BO554" s="2">
        <v>2</v>
      </c>
      <c r="BP554" s="2">
        <v>1</v>
      </c>
      <c r="BQ554" s="2">
        <v>1</v>
      </c>
      <c r="BT554" s="2">
        <v>1</v>
      </c>
      <c r="BV554" s="2">
        <v>1</v>
      </c>
      <c r="CE554" s="2">
        <v>1</v>
      </c>
      <c r="CJ554" s="2">
        <v>1</v>
      </c>
      <c r="CN554" s="2">
        <f t="shared" si="8"/>
        <v>14</v>
      </c>
    </row>
    <row r="555" ht="14" spans="1:92">
      <c r="A555" s="7" t="s">
        <v>1280</v>
      </c>
      <c r="B555" s="7" t="s">
        <v>1281</v>
      </c>
      <c r="C555" s="7" t="s">
        <v>182</v>
      </c>
      <c r="D555" s="7" t="s">
        <v>466</v>
      </c>
      <c r="F555" s="2">
        <v>1</v>
      </c>
      <c r="H555" s="2">
        <v>1</v>
      </c>
      <c r="K555" s="2">
        <v>1</v>
      </c>
      <c r="S555" s="2">
        <v>1</v>
      </c>
      <c r="AA555" s="2">
        <v>1</v>
      </c>
      <c r="AC555" s="2">
        <v>1</v>
      </c>
      <c r="AD555" s="2">
        <v>1</v>
      </c>
      <c r="AE555" s="2">
        <v>1</v>
      </c>
      <c r="AG555" s="2">
        <v>1</v>
      </c>
      <c r="AL555" s="2">
        <v>1</v>
      </c>
      <c r="AO555" s="2">
        <v>1</v>
      </c>
      <c r="AQ555" s="2">
        <v>1</v>
      </c>
      <c r="AS555" s="2">
        <v>1</v>
      </c>
      <c r="BC555" s="2">
        <v>1</v>
      </c>
      <c r="BI555" s="2">
        <v>1</v>
      </c>
      <c r="BP555" s="2">
        <v>1</v>
      </c>
      <c r="BQ555" s="2">
        <v>1</v>
      </c>
      <c r="BV555" s="2">
        <v>1</v>
      </c>
      <c r="CE555" s="2">
        <v>1</v>
      </c>
      <c r="CN555" s="2">
        <f t="shared" si="8"/>
        <v>19</v>
      </c>
    </row>
    <row r="556" ht="14" spans="1:92">
      <c r="A556" s="7" t="s">
        <v>1282</v>
      </c>
      <c r="B556" s="7" t="s">
        <v>1283</v>
      </c>
      <c r="C556" s="7" t="s">
        <v>182</v>
      </c>
      <c r="D556" s="7" t="s">
        <v>466</v>
      </c>
      <c r="H556" s="2">
        <v>1</v>
      </c>
      <c r="L556" s="2">
        <v>1</v>
      </c>
      <c r="S556" s="2">
        <v>1</v>
      </c>
      <c r="AG556" s="2">
        <v>1</v>
      </c>
      <c r="AL556" s="2">
        <v>1</v>
      </c>
      <c r="AS556" s="2">
        <v>1</v>
      </c>
      <c r="CN556" s="2">
        <f t="shared" si="8"/>
        <v>6</v>
      </c>
    </row>
    <row r="557" ht="14" spans="1:92">
      <c r="A557" s="7" t="s">
        <v>1284</v>
      </c>
      <c r="B557" s="7" t="s">
        <v>1285</v>
      </c>
      <c r="C557" s="7" t="s">
        <v>182</v>
      </c>
      <c r="D557" s="7" t="s">
        <v>466</v>
      </c>
      <c r="R557" s="2">
        <v>1</v>
      </c>
      <c r="S557" s="2">
        <v>1</v>
      </c>
      <c r="AE557" s="2">
        <v>1</v>
      </c>
      <c r="AG557" s="2">
        <v>1</v>
      </c>
      <c r="AS557" s="2">
        <v>1</v>
      </c>
      <c r="BC557" s="2">
        <v>1</v>
      </c>
      <c r="BP557" s="2">
        <v>1</v>
      </c>
      <c r="BV557" s="2">
        <v>1</v>
      </c>
      <c r="CI557" s="2">
        <v>1</v>
      </c>
      <c r="CJ557" s="2">
        <v>1</v>
      </c>
      <c r="CM557" s="2">
        <v>1</v>
      </c>
      <c r="CN557" s="2">
        <f t="shared" si="8"/>
        <v>11</v>
      </c>
    </row>
    <row r="558" ht="14" spans="1:92">
      <c r="A558" s="7" t="s">
        <v>1286</v>
      </c>
      <c r="B558" s="7" t="s">
        <v>1287</v>
      </c>
      <c r="C558" s="7" t="s">
        <v>182</v>
      </c>
      <c r="D558" s="7" t="s">
        <v>508</v>
      </c>
      <c r="G558" s="2">
        <v>1</v>
      </c>
      <c r="H558" s="2">
        <v>1</v>
      </c>
      <c r="S558" s="2">
        <v>1</v>
      </c>
      <c r="Y558" s="2">
        <v>1</v>
      </c>
      <c r="AA558" s="2">
        <v>1</v>
      </c>
      <c r="AD558" s="2">
        <v>1</v>
      </c>
      <c r="AE558" s="2">
        <v>1</v>
      </c>
      <c r="AG558" s="2">
        <v>1</v>
      </c>
      <c r="AH558" s="2">
        <v>1</v>
      </c>
      <c r="AL558" s="2">
        <v>1</v>
      </c>
      <c r="AM558" s="2">
        <v>1</v>
      </c>
      <c r="AS558" s="2">
        <v>1</v>
      </c>
      <c r="BL558" s="2">
        <v>1</v>
      </c>
      <c r="BO558" s="2">
        <v>2</v>
      </c>
      <c r="BP558" s="2">
        <v>1</v>
      </c>
      <c r="BQ558" s="2">
        <v>1</v>
      </c>
      <c r="BV558" s="2">
        <v>1</v>
      </c>
      <c r="CE558" s="2">
        <v>1</v>
      </c>
      <c r="CI558" s="2">
        <v>1</v>
      </c>
      <c r="CN558" s="2">
        <f t="shared" si="8"/>
        <v>20</v>
      </c>
    </row>
    <row r="559" ht="14" spans="1:92">
      <c r="A559" s="7" t="s">
        <v>1288</v>
      </c>
      <c r="B559" s="7" t="s">
        <v>1289</v>
      </c>
      <c r="C559" s="7" t="s">
        <v>182</v>
      </c>
      <c r="D559" s="7" t="s">
        <v>508</v>
      </c>
      <c r="L559" s="2">
        <v>1</v>
      </c>
      <c r="Q559" s="2">
        <v>1</v>
      </c>
      <c r="S559" s="2">
        <v>1</v>
      </c>
      <c r="Z559" s="2">
        <v>1</v>
      </c>
      <c r="AC559" s="2">
        <v>1</v>
      </c>
      <c r="AE559" s="2">
        <v>1</v>
      </c>
      <c r="AI559" s="2">
        <v>1</v>
      </c>
      <c r="AQ559" s="2">
        <v>1</v>
      </c>
      <c r="AR559" s="2">
        <v>1</v>
      </c>
      <c r="AS559" s="2">
        <v>1</v>
      </c>
      <c r="BC559" s="2">
        <v>1</v>
      </c>
      <c r="BM559" s="2">
        <v>1</v>
      </c>
      <c r="BO559" s="2">
        <v>2</v>
      </c>
      <c r="BP559" s="2">
        <v>1</v>
      </c>
      <c r="BQ559" s="2">
        <v>1</v>
      </c>
      <c r="BT559" s="2">
        <v>1</v>
      </c>
      <c r="CB559" s="2">
        <v>1</v>
      </c>
      <c r="CJ559" s="2">
        <v>1</v>
      </c>
      <c r="CN559" s="2">
        <f t="shared" si="8"/>
        <v>19</v>
      </c>
    </row>
    <row r="560" ht="14" spans="1:92">
      <c r="A560" s="7" t="s">
        <v>1290</v>
      </c>
      <c r="B560" s="7" t="s">
        <v>1291</v>
      </c>
      <c r="C560" s="7" t="s">
        <v>182</v>
      </c>
      <c r="D560" s="7" t="s">
        <v>508</v>
      </c>
      <c r="K560" s="2">
        <v>1</v>
      </c>
      <c r="AD560" s="2">
        <v>1</v>
      </c>
      <c r="AL560" s="2">
        <v>1</v>
      </c>
      <c r="AM560" s="2">
        <v>1</v>
      </c>
      <c r="AS560" s="2">
        <v>1</v>
      </c>
      <c r="BC560" s="2">
        <v>1</v>
      </c>
      <c r="BP560" s="2">
        <v>1</v>
      </c>
      <c r="BV560" s="2">
        <v>1</v>
      </c>
      <c r="CN560" s="2">
        <f t="shared" si="8"/>
        <v>8</v>
      </c>
    </row>
    <row r="561" s="1" customFormat="1" ht="14" spans="1:92">
      <c r="A561" s="18">
        <v>2023051745</v>
      </c>
      <c r="B561" s="18" t="s">
        <v>1292</v>
      </c>
      <c r="C561" s="18" t="s">
        <v>182</v>
      </c>
      <c r="D561" s="18" t="s">
        <v>384</v>
      </c>
      <c r="J561" s="1">
        <v>1</v>
      </c>
      <c r="W561" s="1">
        <v>1</v>
      </c>
      <c r="X561" s="1">
        <v>1</v>
      </c>
      <c r="Y561" s="1">
        <v>1</v>
      </c>
      <c r="AL561" s="1">
        <v>1</v>
      </c>
      <c r="BJ561" s="1">
        <v>1</v>
      </c>
      <c r="BK561" s="1">
        <v>1</v>
      </c>
      <c r="BM561" s="1">
        <v>1</v>
      </c>
      <c r="BP561" s="1">
        <v>1</v>
      </c>
      <c r="BT561" s="1">
        <v>1</v>
      </c>
      <c r="CF561" s="1">
        <v>1</v>
      </c>
      <c r="CG561" s="1">
        <v>1</v>
      </c>
      <c r="CH561" s="1">
        <v>1</v>
      </c>
      <c r="CI561" s="1">
        <v>1</v>
      </c>
      <c r="CL561" s="1">
        <v>1</v>
      </c>
      <c r="CN561" s="1">
        <f t="shared" si="8"/>
        <v>15</v>
      </c>
    </row>
    <row r="562" ht="14" spans="1:92">
      <c r="A562" s="7" t="s">
        <v>1293</v>
      </c>
      <c r="B562" s="7" t="s">
        <v>1294</v>
      </c>
      <c r="C562" s="7" t="s">
        <v>182</v>
      </c>
      <c r="D562" s="7" t="s">
        <v>519</v>
      </c>
      <c r="P562" s="2">
        <v>1</v>
      </c>
      <c r="Q562" s="2">
        <v>1</v>
      </c>
      <c r="S562" s="2">
        <v>1</v>
      </c>
      <c r="W562" s="2">
        <v>1</v>
      </c>
      <c r="BK562" s="2">
        <v>1</v>
      </c>
      <c r="BP562" s="2">
        <v>1</v>
      </c>
      <c r="CN562" s="2">
        <f t="shared" si="8"/>
        <v>6</v>
      </c>
    </row>
    <row r="563" ht="14" spans="1:92">
      <c r="A563" s="7" t="s">
        <v>1295</v>
      </c>
      <c r="B563" s="7" t="s">
        <v>1296</v>
      </c>
      <c r="C563" s="7" t="s">
        <v>182</v>
      </c>
      <c r="D563" s="7" t="s">
        <v>519</v>
      </c>
      <c r="CN563" s="2">
        <f t="shared" si="8"/>
        <v>0</v>
      </c>
    </row>
    <row r="564" ht="14" spans="1:92">
      <c r="A564" s="7" t="s">
        <v>1297</v>
      </c>
      <c r="B564" s="7" t="s">
        <v>1298</v>
      </c>
      <c r="C564" s="7" t="s">
        <v>182</v>
      </c>
      <c r="D564" s="7" t="s">
        <v>519</v>
      </c>
      <c r="X564" s="2">
        <v>1</v>
      </c>
      <c r="CN564" s="2">
        <f t="shared" si="8"/>
        <v>1</v>
      </c>
    </row>
    <row r="565" ht="14" spans="1:92">
      <c r="A565" s="7" t="s">
        <v>1299</v>
      </c>
      <c r="B565" s="7" t="s">
        <v>1300</v>
      </c>
      <c r="C565" s="7" t="s">
        <v>182</v>
      </c>
      <c r="D565" s="7" t="s">
        <v>519</v>
      </c>
      <c r="BP565" s="2">
        <v>1</v>
      </c>
      <c r="CN565" s="2">
        <f t="shared" si="8"/>
        <v>1</v>
      </c>
    </row>
    <row r="566" ht="14" spans="1:92">
      <c r="A566" s="7" t="s">
        <v>1301</v>
      </c>
      <c r="B566" s="7" t="s">
        <v>1302</v>
      </c>
      <c r="C566" s="7" t="s">
        <v>182</v>
      </c>
      <c r="D566" s="7" t="s">
        <v>519</v>
      </c>
      <c r="CN566" s="2">
        <f t="shared" si="8"/>
        <v>0</v>
      </c>
    </row>
    <row r="567" ht="14" spans="1:92">
      <c r="A567" s="7" t="s">
        <v>1303</v>
      </c>
      <c r="B567" s="7" t="s">
        <v>1304</v>
      </c>
      <c r="C567" s="7" t="s">
        <v>182</v>
      </c>
      <c r="D567" s="7" t="s">
        <v>519</v>
      </c>
      <c r="BP567" s="2">
        <v>1</v>
      </c>
      <c r="CK567" s="2">
        <v>1</v>
      </c>
      <c r="CN567" s="2">
        <f t="shared" si="8"/>
        <v>2</v>
      </c>
    </row>
    <row r="568" ht="14" spans="1:92">
      <c r="A568" s="7">
        <v>2023055382</v>
      </c>
      <c r="B568" s="7" t="s">
        <v>1305</v>
      </c>
      <c r="C568" s="7" t="s">
        <v>182</v>
      </c>
      <c r="D568" s="7" t="s">
        <v>519</v>
      </c>
      <c r="X568" s="2">
        <v>0</v>
      </c>
      <c r="CN568" s="2">
        <f t="shared" si="8"/>
        <v>0</v>
      </c>
    </row>
    <row r="569" ht="14" spans="1:92">
      <c r="A569" s="7" t="s">
        <v>1306</v>
      </c>
      <c r="B569" s="7" t="s">
        <v>1307</v>
      </c>
      <c r="C569" s="7" t="s">
        <v>182</v>
      </c>
      <c r="D569" s="7" t="s">
        <v>519</v>
      </c>
      <c r="CE569" s="2">
        <v>1</v>
      </c>
      <c r="CN569" s="2">
        <f t="shared" si="8"/>
        <v>1</v>
      </c>
    </row>
    <row r="570" ht="14" spans="1:92">
      <c r="A570" s="7" t="s">
        <v>1308</v>
      </c>
      <c r="B570" s="7" t="s">
        <v>1309</v>
      </c>
      <c r="C570" s="7" t="s">
        <v>182</v>
      </c>
      <c r="D570" s="7" t="s">
        <v>519</v>
      </c>
      <c r="CN570" s="2">
        <f t="shared" si="8"/>
        <v>0</v>
      </c>
    </row>
    <row r="571" ht="14" spans="1:92">
      <c r="A571" s="7" t="s">
        <v>1310</v>
      </c>
      <c r="B571" s="7" t="s">
        <v>1311</v>
      </c>
      <c r="C571" s="7" t="s">
        <v>182</v>
      </c>
      <c r="D571" s="7" t="s">
        <v>519</v>
      </c>
      <c r="BL571" s="2">
        <v>1</v>
      </c>
      <c r="BM571" s="2">
        <v>1</v>
      </c>
      <c r="BO571" s="2">
        <v>2</v>
      </c>
      <c r="BP571" s="2">
        <v>1</v>
      </c>
      <c r="BR571" s="2">
        <v>1</v>
      </c>
      <c r="CN571" s="2">
        <f t="shared" si="8"/>
        <v>6</v>
      </c>
    </row>
    <row r="572" ht="14" spans="1:92">
      <c r="A572" s="7" t="s">
        <v>1312</v>
      </c>
      <c r="B572" s="7" t="s">
        <v>1313</v>
      </c>
      <c r="C572" s="7" t="s">
        <v>182</v>
      </c>
      <c r="D572" s="7" t="s">
        <v>519</v>
      </c>
      <c r="CN572" s="2">
        <f t="shared" si="8"/>
        <v>0</v>
      </c>
    </row>
    <row r="573" ht="14" spans="1:92">
      <c r="A573" s="7" t="s">
        <v>1314</v>
      </c>
      <c r="B573" s="7" t="s">
        <v>1315</v>
      </c>
      <c r="C573" s="7" t="s">
        <v>182</v>
      </c>
      <c r="D573" s="7" t="s">
        <v>519</v>
      </c>
      <c r="AA573" s="2">
        <v>1</v>
      </c>
      <c r="BP573" s="2">
        <v>1</v>
      </c>
      <c r="CA573" s="2">
        <v>1</v>
      </c>
      <c r="CN573" s="2">
        <f t="shared" si="8"/>
        <v>3</v>
      </c>
    </row>
    <row r="574" ht="14" spans="1:92">
      <c r="A574" s="7" t="s">
        <v>1316</v>
      </c>
      <c r="B574" s="7" t="s">
        <v>1317</v>
      </c>
      <c r="C574" s="7" t="s">
        <v>182</v>
      </c>
      <c r="D574" s="7" t="s">
        <v>519</v>
      </c>
      <c r="M574" s="2">
        <v>1</v>
      </c>
      <c r="S574" s="2">
        <v>1</v>
      </c>
      <c r="V574" s="2">
        <v>1</v>
      </c>
      <c r="W574" s="2">
        <v>1</v>
      </c>
      <c r="Z574" s="2">
        <v>1</v>
      </c>
      <c r="AA574" s="2">
        <v>1</v>
      </c>
      <c r="AE574" s="2">
        <v>1</v>
      </c>
      <c r="AG574" s="2">
        <v>1</v>
      </c>
      <c r="AI574" s="2">
        <v>1</v>
      </c>
      <c r="AJ574" s="2">
        <v>1</v>
      </c>
      <c r="AO574" s="2">
        <v>1</v>
      </c>
      <c r="AS574" s="2">
        <v>1</v>
      </c>
      <c r="AT574" s="2">
        <v>1</v>
      </c>
      <c r="BO574" s="2">
        <v>2</v>
      </c>
      <c r="BP574" s="2">
        <v>1</v>
      </c>
      <c r="BS574" s="2">
        <v>1</v>
      </c>
      <c r="BV574" s="2">
        <v>1</v>
      </c>
      <c r="CG574" s="2">
        <v>1</v>
      </c>
      <c r="CH574" s="2">
        <v>1</v>
      </c>
      <c r="CN574" s="2">
        <f t="shared" si="8"/>
        <v>20</v>
      </c>
    </row>
    <row r="575" ht="14" spans="1:92">
      <c r="A575" s="7" t="s">
        <v>1318</v>
      </c>
      <c r="B575" s="7" t="s">
        <v>1319</v>
      </c>
      <c r="C575" s="7" t="s">
        <v>182</v>
      </c>
      <c r="D575" s="7" t="s">
        <v>519</v>
      </c>
      <c r="S575" s="2">
        <v>1</v>
      </c>
      <c r="X575" s="2">
        <v>1</v>
      </c>
      <c r="AE575" s="2">
        <v>1</v>
      </c>
      <c r="AL575" s="2">
        <v>1</v>
      </c>
      <c r="AS575" s="2">
        <v>1</v>
      </c>
      <c r="BI575" s="2">
        <v>1</v>
      </c>
      <c r="BJ575" s="2">
        <v>1</v>
      </c>
      <c r="BK575" s="2">
        <v>1</v>
      </c>
      <c r="BO575" s="2">
        <v>2</v>
      </c>
      <c r="CF575" s="2">
        <v>1</v>
      </c>
      <c r="CN575" s="2">
        <f t="shared" si="8"/>
        <v>11</v>
      </c>
    </row>
    <row r="576" ht="14" spans="1:92">
      <c r="A576" s="7" t="s">
        <v>1320</v>
      </c>
      <c r="B576" s="7" t="s">
        <v>1321</v>
      </c>
      <c r="C576" s="7" t="s">
        <v>182</v>
      </c>
      <c r="D576" s="7" t="s">
        <v>519</v>
      </c>
      <c r="X576" s="2">
        <v>1</v>
      </c>
      <c r="BK576" s="2">
        <v>1</v>
      </c>
      <c r="CF576" s="2">
        <v>1</v>
      </c>
      <c r="CN576" s="2">
        <f t="shared" si="8"/>
        <v>3</v>
      </c>
    </row>
    <row r="577" ht="14" spans="1:92">
      <c r="A577" s="7" t="s">
        <v>1322</v>
      </c>
      <c r="B577" s="7" t="s">
        <v>1323</v>
      </c>
      <c r="C577" s="7" t="s">
        <v>182</v>
      </c>
      <c r="D577" s="7" t="s">
        <v>519</v>
      </c>
      <c r="X577" s="2">
        <v>1</v>
      </c>
      <c r="CN577" s="2">
        <f t="shared" si="8"/>
        <v>1</v>
      </c>
    </row>
    <row r="578" ht="14" spans="1:92">
      <c r="A578" s="7" t="s">
        <v>1324</v>
      </c>
      <c r="B578" s="7" t="s">
        <v>1325</v>
      </c>
      <c r="C578" s="7" t="s">
        <v>182</v>
      </c>
      <c r="D578" s="7" t="s">
        <v>519</v>
      </c>
      <c r="S578" s="2">
        <v>1</v>
      </c>
      <c r="AO578" s="2">
        <v>1</v>
      </c>
      <c r="AT578" s="2">
        <v>1</v>
      </c>
      <c r="AX578" s="2">
        <v>1</v>
      </c>
      <c r="AZ578" s="2">
        <v>1</v>
      </c>
      <c r="BB578" s="2">
        <v>1</v>
      </c>
      <c r="BC578" s="2">
        <v>1</v>
      </c>
      <c r="BD578" s="2">
        <v>1</v>
      </c>
      <c r="BH578" s="2">
        <v>1</v>
      </c>
      <c r="BI578" s="2">
        <v>1</v>
      </c>
      <c r="BV578" s="2">
        <v>1</v>
      </c>
      <c r="CE578" s="2">
        <v>1</v>
      </c>
      <c r="CI578" s="2">
        <v>1</v>
      </c>
      <c r="CN578" s="2">
        <f t="shared" si="8"/>
        <v>13</v>
      </c>
    </row>
    <row r="579" ht="14" spans="1:92">
      <c r="A579" s="7" t="s">
        <v>1326</v>
      </c>
      <c r="B579" s="7" t="s">
        <v>1327</v>
      </c>
      <c r="C579" s="7" t="s">
        <v>182</v>
      </c>
      <c r="D579" s="7" t="s">
        <v>519</v>
      </c>
      <c r="P579" s="2">
        <v>1</v>
      </c>
      <c r="W579" s="2">
        <v>1</v>
      </c>
      <c r="CN579" s="2">
        <f t="shared" si="8"/>
        <v>2</v>
      </c>
    </row>
    <row r="580" ht="14" spans="1:92">
      <c r="A580" s="7" t="s">
        <v>1328</v>
      </c>
      <c r="B580" s="7" t="s">
        <v>1329</v>
      </c>
      <c r="C580" s="7" t="s">
        <v>182</v>
      </c>
      <c r="D580" s="7" t="s">
        <v>519</v>
      </c>
      <c r="L580" s="2">
        <v>1</v>
      </c>
      <c r="CN580" s="2">
        <f t="shared" si="8"/>
        <v>1</v>
      </c>
    </row>
    <row r="581" ht="14" spans="1:92">
      <c r="A581" s="7">
        <v>2023055395</v>
      </c>
      <c r="B581" s="7" t="s">
        <v>1330</v>
      </c>
      <c r="C581" s="7" t="s">
        <v>182</v>
      </c>
      <c r="D581" s="7" t="s">
        <v>519</v>
      </c>
      <c r="BP581" s="2">
        <v>1</v>
      </c>
      <c r="CN581" s="2">
        <f t="shared" si="8"/>
        <v>1</v>
      </c>
    </row>
    <row r="582" ht="14" spans="1:92">
      <c r="A582" s="7" t="s">
        <v>1331</v>
      </c>
      <c r="B582" s="7" t="s">
        <v>1332</v>
      </c>
      <c r="C582" s="7" t="s">
        <v>182</v>
      </c>
      <c r="D582" s="7" t="s">
        <v>519</v>
      </c>
      <c r="AE582" s="2">
        <v>1</v>
      </c>
      <c r="AG582" s="2">
        <v>1</v>
      </c>
      <c r="AL582" s="2">
        <v>1</v>
      </c>
      <c r="AS582" s="2">
        <v>1</v>
      </c>
      <c r="BC582" s="2">
        <v>1</v>
      </c>
      <c r="BP582" s="2">
        <v>1</v>
      </c>
      <c r="BQ582" s="2">
        <v>1</v>
      </c>
      <c r="BV582" s="2">
        <v>1</v>
      </c>
      <c r="CE582" s="2">
        <v>1</v>
      </c>
      <c r="CM582" s="2">
        <v>1</v>
      </c>
      <c r="CN582" s="2">
        <f t="shared" ref="CN582:CN645" si="9">SUM(E582:CM582)</f>
        <v>10</v>
      </c>
    </row>
    <row r="583" ht="14" spans="1:92">
      <c r="A583" s="7" t="s">
        <v>1333</v>
      </c>
      <c r="B583" s="7" t="s">
        <v>1334</v>
      </c>
      <c r="C583" s="7" t="s">
        <v>182</v>
      </c>
      <c r="D583" s="7" t="s">
        <v>519</v>
      </c>
      <c r="H583" s="2">
        <v>1</v>
      </c>
      <c r="J583" s="2">
        <v>1</v>
      </c>
      <c r="N583" s="2">
        <v>1</v>
      </c>
      <c r="O583" s="2">
        <v>1</v>
      </c>
      <c r="S583" s="2">
        <v>1</v>
      </c>
      <c r="Z583" s="2">
        <v>1</v>
      </c>
      <c r="AC583" s="2">
        <v>1</v>
      </c>
      <c r="AH583" s="2">
        <v>1</v>
      </c>
      <c r="BP583" s="2">
        <v>1</v>
      </c>
      <c r="BT583" s="2">
        <v>1</v>
      </c>
      <c r="BX583" s="2">
        <v>1</v>
      </c>
      <c r="CA583" s="2">
        <v>1</v>
      </c>
      <c r="CF583" s="2">
        <v>1</v>
      </c>
      <c r="CG583" s="2">
        <v>1</v>
      </c>
      <c r="CH583" s="2">
        <v>1</v>
      </c>
      <c r="CN583" s="2">
        <f t="shared" si="9"/>
        <v>15</v>
      </c>
    </row>
    <row r="584" ht="14" spans="1:92">
      <c r="A584" s="7" t="s">
        <v>1335</v>
      </c>
      <c r="B584" s="7" t="s">
        <v>1336</v>
      </c>
      <c r="C584" s="7" t="s">
        <v>182</v>
      </c>
      <c r="D584" s="7" t="s">
        <v>519</v>
      </c>
      <c r="CN584" s="2">
        <f t="shared" si="9"/>
        <v>0</v>
      </c>
    </row>
    <row r="585" ht="14" spans="1:92">
      <c r="A585" s="7" t="s">
        <v>1337</v>
      </c>
      <c r="B585" s="7" t="s">
        <v>1338</v>
      </c>
      <c r="C585" s="7" t="s">
        <v>182</v>
      </c>
      <c r="D585" s="7" t="s">
        <v>519</v>
      </c>
      <c r="CN585" s="2">
        <f t="shared" si="9"/>
        <v>0</v>
      </c>
    </row>
    <row r="586" ht="14" spans="1:92">
      <c r="A586" s="7" t="s">
        <v>1339</v>
      </c>
      <c r="B586" s="7" t="s">
        <v>1340</v>
      </c>
      <c r="C586" s="7" t="s">
        <v>182</v>
      </c>
      <c r="D586" s="7" t="s">
        <v>519</v>
      </c>
      <c r="CN586" s="2">
        <f t="shared" si="9"/>
        <v>0</v>
      </c>
    </row>
    <row r="587" ht="14" spans="1:92">
      <c r="A587" s="7" t="s">
        <v>1341</v>
      </c>
      <c r="B587" s="7" t="s">
        <v>1342</v>
      </c>
      <c r="C587" s="7" t="s">
        <v>182</v>
      </c>
      <c r="D587" s="7" t="s">
        <v>519</v>
      </c>
      <c r="H587" s="2">
        <v>1</v>
      </c>
      <c r="J587" s="2">
        <v>1</v>
      </c>
      <c r="M587" s="2">
        <v>1</v>
      </c>
      <c r="O587" s="2">
        <v>1</v>
      </c>
      <c r="S587" s="2">
        <v>1</v>
      </c>
      <c r="V587" s="2">
        <v>1</v>
      </c>
      <c r="X587" s="2">
        <v>1</v>
      </c>
      <c r="AC587" s="2">
        <v>1</v>
      </c>
      <c r="AE587" s="2">
        <v>1</v>
      </c>
      <c r="AG587" s="2">
        <v>1</v>
      </c>
      <c r="AK587" s="2">
        <v>1</v>
      </c>
      <c r="AL587" s="2">
        <v>1</v>
      </c>
      <c r="AS587" s="2">
        <v>1</v>
      </c>
      <c r="BC587" s="2">
        <v>1</v>
      </c>
      <c r="BV587" s="2">
        <v>1</v>
      </c>
      <c r="CE587" s="2">
        <v>1</v>
      </c>
      <c r="CJ587" s="2">
        <v>1</v>
      </c>
      <c r="CM587" s="2">
        <v>1</v>
      </c>
      <c r="CN587" s="2">
        <f t="shared" si="9"/>
        <v>18</v>
      </c>
    </row>
    <row r="588" ht="14" spans="1:92">
      <c r="A588" s="7">
        <v>2023055402</v>
      </c>
      <c r="B588" s="7" t="s">
        <v>1343</v>
      </c>
      <c r="C588" s="7" t="s">
        <v>182</v>
      </c>
      <c r="D588" s="7" t="s">
        <v>519</v>
      </c>
      <c r="V588" s="2">
        <v>1</v>
      </c>
      <c r="X588" s="2">
        <v>1</v>
      </c>
      <c r="AB588" s="2">
        <v>1</v>
      </c>
      <c r="AC588" s="2">
        <v>1</v>
      </c>
      <c r="AG588" s="2">
        <v>1</v>
      </c>
      <c r="BD588" s="2">
        <v>1</v>
      </c>
      <c r="BO588" s="2">
        <v>2</v>
      </c>
      <c r="BP588" s="2">
        <v>1</v>
      </c>
      <c r="CN588" s="2">
        <f t="shared" si="9"/>
        <v>9</v>
      </c>
    </row>
    <row r="589" ht="14" spans="1:92">
      <c r="A589" s="7" t="s">
        <v>1344</v>
      </c>
      <c r="B589" s="7" t="s">
        <v>1345</v>
      </c>
      <c r="C589" s="7" t="s">
        <v>182</v>
      </c>
      <c r="D589" s="7" t="s">
        <v>519</v>
      </c>
      <c r="AO589" s="2">
        <v>1</v>
      </c>
      <c r="BD589" s="2">
        <v>1</v>
      </c>
      <c r="CN589" s="2">
        <f t="shared" si="9"/>
        <v>2</v>
      </c>
    </row>
    <row r="590" ht="14" spans="1:92">
      <c r="A590" s="7" t="s">
        <v>1346</v>
      </c>
      <c r="B590" s="7" t="s">
        <v>1347</v>
      </c>
      <c r="C590" s="7" t="s">
        <v>182</v>
      </c>
      <c r="D590" s="7" t="s">
        <v>519</v>
      </c>
      <c r="CN590" s="2">
        <f t="shared" si="9"/>
        <v>0</v>
      </c>
    </row>
    <row r="591" ht="14" spans="1:92">
      <c r="A591" s="7" t="s">
        <v>1348</v>
      </c>
      <c r="B591" s="7" t="s">
        <v>1349</v>
      </c>
      <c r="C591" s="7" t="s">
        <v>182</v>
      </c>
      <c r="D591" s="7" t="s">
        <v>519</v>
      </c>
      <c r="L591" s="2">
        <v>1</v>
      </c>
      <c r="BP591" s="2">
        <v>1</v>
      </c>
      <c r="BQ591" s="2">
        <v>1</v>
      </c>
      <c r="CN591" s="2">
        <f t="shared" si="9"/>
        <v>3</v>
      </c>
    </row>
    <row r="592" ht="14" spans="1:92">
      <c r="A592" s="7" t="s">
        <v>1350</v>
      </c>
      <c r="B592" s="7" t="s">
        <v>1351</v>
      </c>
      <c r="C592" s="7" t="s">
        <v>182</v>
      </c>
      <c r="D592" s="7" t="s">
        <v>519</v>
      </c>
      <c r="BP592" s="2">
        <v>1</v>
      </c>
      <c r="CN592" s="2">
        <f t="shared" si="9"/>
        <v>1</v>
      </c>
    </row>
    <row r="593" ht="14" spans="1:92">
      <c r="A593" s="7" t="s">
        <v>1352</v>
      </c>
      <c r="B593" s="7" t="s">
        <v>1353</v>
      </c>
      <c r="C593" s="7" t="s">
        <v>182</v>
      </c>
      <c r="D593" s="7" t="s">
        <v>519</v>
      </c>
      <c r="J593" s="2">
        <v>1</v>
      </c>
      <c r="M593" s="2">
        <v>1</v>
      </c>
      <c r="R593" s="2">
        <v>1</v>
      </c>
      <c r="S593" s="2">
        <v>1</v>
      </c>
      <c r="AG593" s="2">
        <v>1</v>
      </c>
      <c r="AL593" s="2">
        <v>1</v>
      </c>
      <c r="AM593" s="2">
        <v>1</v>
      </c>
      <c r="AQ593" s="2">
        <v>1</v>
      </c>
      <c r="AR593" s="2">
        <v>1</v>
      </c>
      <c r="AS593" s="2">
        <v>1</v>
      </c>
      <c r="BC593" s="2">
        <v>1</v>
      </c>
      <c r="BL593" s="2">
        <v>1</v>
      </c>
      <c r="BO593" s="2">
        <v>2</v>
      </c>
      <c r="BP593" s="2">
        <v>1</v>
      </c>
      <c r="BQ593" s="2">
        <v>1</v>
      </c>
      <c r="BV593" s="2">
        <v>1</v>
      </c>
      <c r="CE593" s="2">
        <v>1</v>
      </c>
      <c r="CG593" s="2">
        <v>1</v>
      </c>
      <c r="CH593" s="2">
        <v>1</v>
      </c>
      <c r="CN593" s="2">
        <f t="shared" si="9"/>
        <v>20</v>
      </c>
    </row>
    <row r="594" ht="14" spans="1:92">
      <c r="A594" s="7" t="s">
        <v>1354</v>
      </c>
      <c r="B594" s="7" t="s">
        <v>1355</v>
      </c>
      <c r="C594" s="7" t="s">
        <v>182</v>
      </c>
      <c r="D594" s="7" t="s">
        <v>519</v>
      </c>
      <c r="AG594" s="2">
        <v>1</v>
      </c>
      <c r="AM594" s="2">
        <v>1</v>
      </c>
      <c r="BP594" s="2">
        <v>1</v>
      </c>
      <c r="CN594" s="2">
        <f t="shared" si="9"/>
        <v>3</v>
      </c>
    </row>
    <row r="595" ht="14" spans="1:92">
      <c r="A595" s="7" t="s">
        <v>1356</v>
      </c>
      <c r="B595" s="7" t="s">
        <v>1357</v>
      </c>
      <c r="C595" s="7" t="s">
        <v>182</v>
      </c>
      <c r="D595" s="7" t="s">
        <v>519</v>
      </c>
      <c r="S595" s="2">
        <v>1</v>
      </c>
      <c r="V595" s="2">
        <v>1</v>
      </c>
      <c r="AC595" s="2">
        <v>1</v>
      </c>
      <c r="AD595" s="2">
        <v>1</v>
      </c>
      <c r="AE595" s="2">
        <v>1</v>
      </c>
      <c r="AF595" s="2">
        <v>1</v>
      </c>
      <c r="AL595" s="2">
        <v>1</v>
      </c>
      <c r="AQ595" s="2">
        <v>1</v>
      </c>
      <c r="AS595" s="2">
        <v>1</v>
      </c>
      <c r="BC595" s="2">
        <v>1</v>
      </c>
      <c r="BE595" s="2">
        <v>1</v>
      </c>
      <c r="BI595" s="2">
        <v>1</v>
      </c>
      <c r="BO595" s="2">
        <v>2</v>
      </c>
      <c r="BP595" s="2">
        <v>1</v>
      </c>
      <c r="BV595" s="2">
        <v>1</v>
      </c>
      <c r="CE595" s="2">
        <v>1</v>
      </c>
      <c r="CJ595" s="2">
        <v>1</v>
      </c>
      <c r="CM595" s="2">
        <v>1</v>
      </c>
      <c r="CN595" s="2">
        <f t="shared" si="9"/>
        <v>19</v>
      </c>
    </row>
    <row r="596" ht="14" spans="1:92">
      <c r="A596" s="7" t="s">
        <v>1358</v>
      </c>
      <c r="B596" s="7" t="s">
        <v>1359</v>
      </c>
      <c r="C596" s="7" t="s">
        <v>182</v>
      </c>
      <c r="D596" s="7" t="s">
        <v>519</v>
      </c>
      <c r="J596" s="2">
        <v>1</v>
      </c>
      <c r="AM596" s="2">
        <v>1</v>
      </c>
      <c r="CN596" s="2">
        <f t="shared" si="9"/>
        <v>2</v>
      </c>
    </row>
    <row r="597" ht="14" spans="1:92">
      <c r="A597" s="7" t="s">
        <v>1360</v>
      </c>
      <c r="B597" s="7" t="s">
        <v>1361</v>
      </c>
      <c r="C597" s="7" t="s">
        <v>182</v>
      </c>
      <c r="D597" s="7" t="s">
        <v>519</v>
      </c>
      <c r="CG597" s="2">
        <v>1</v>
      </c>
      <c r="CH597" s="2">
        <v>1</v>
      </c>
      <c r="CN597" s="2">
        <f t="shared" si="9"/>
        <v>2</v>
      </c>
    </row>
    <row r="598" ht="14" spans="1:92">
      <c r="A598" s="7" t="s">
        <v>1362</v>
      </c>
      <c r="B598" s="7" t="s">
        <v>1363</v>
      </c>
      <c r="C598" s="7" t="s">
        <v>182</v>
      </c>
      <c r="D598" s="7" t="s">
        <v>519</v>
      </c>
      <c r="CN598" s="2">
        <f t="shared" si="9"/>
        <v>0</v>
      </c>
    </row>
    <row r="599" ht="14" spans="1:92">
      <c r="A599" s="7" t="s">
        <v>1364</v>
      </c>
      <c r="B599" s="7" t="s">
        <v>1365</v>
      </c>
      <c r="C599" s="7" t="s">
        <v>182</v>
      </c>
      <c r="D599" s="7" t="s">
        <v>519</v>
      </c>
      <c r="AD599" s="2">
        <v>1</v>
      </c>
      <c r="AG599" s="2">
        <v>1</v>
      </c>
      <c r="AI599" s="2">
        <v>1</v>
      </c>
      <c r="AS599" s="2">
        <v>1</v>
      </c>
      <c r="AU599" s="2">
        <v>1</v>
      </c>
      <c r="BC599" s="2">
        <v>1</v>
      </c>
      <c r="BO599" s="2">
        <v>2</v>
      </c>
      <c r="BP599" s="2">
        <v>1</v>
      </c>
      <c r="CG599" s="2">
        <v>1</v>
      </c>
      <c r="CH599" s="2">
        <v>1</v>
      </c>
      <c r="CI599" s="2">
        <v>1</v>
      </c>
      <c r="CN599" s="2">
        <f t="shared" si="9"/>
        <v>12</v>
      </c>
    </row>
    <row r="600" ht="14" spans="1:92">
      <c r="A600" s="7" t="s">
        <v>1366</v>
      </c>
      <c r="B600" s="7" t="s">
        <v>1367</v>
      </c>
      <c r="C600" s="7" t="s">
        <v>182</v>
      </c>
      <c r="D600" s="7" t="s">
        <v>519</v>
      </c>
      <c r="BP600" s="2">
        <v>1</v>
      </c>
      <c r="CN600" s="2">
        <f t="shared" si="9"/>
        <v>1</v>
      </c>
    </row>
    <row r="601" ht="14" spans="1:92">
      <c r="A601" s="7" t="s">
        <v>1368</v>
      </c>
      <c r="B601" s="7" t="s">
        <v>1369</v>
      </c>
      <c r="C601" s="7" t="s">
        <v>182</v>
      </c>
      <c r="D601" s="7" t="s">
        <v>519</v>
      </c>
      <c r="CN601" s="2">
        <f t="shared" si="9"/>
        <v>0</v>
      </c>
    </row>
    <row r="602" ht="14" spans="1:92">
      <c r="A602" s="7" t="s">
        <v>1370</v>
      </c>
      <c r="B602" s="7" t="s">
        <v>1371</v>
      </c>
      <c r="C602" s="7" t="s">
        <v>182</v>
      </c>
      <c r="D602" s="7" t="s">
        <v>519</v>
      </c>
      <c r="BM602" s="2">
        <v>1</v>
      </c>
      <c r="BO602" s="2">
        <v>1</v>
      </c>
      <c r="BP602" s="2">
        <v>1</v>
      </c>
      <c r="BQ602" s="2">
        <v>1</v>
      </c>
      <c r="CN602" s="2">
        <f t="shared" si="9"/>
        <v>4</v>
      </c>
    </row>
    <row r="603" ht="14" spans="1:92">
      <c r="A603" s="7" t="s">
        <v>1372</v>
      </c>
      <c r="B603" s="7" t="s">
        <v>1373</v>
      </c>
      <c r="C603" s="7" t="s">
        <v>182</v>
      </c>
      <c r="D603" s="7" t="s">
        <v>519</v>
      </c>
      <c r="AD603" s="2">
        <v>1</v>
      </c>
      <c r="BI603" s="2">
        <v>1</v>
      </c>
      <c r="CN603" s="2">
        <f t="shared" si="9"/>
        <v>2</v>
      </c>
    </row>
    <row r="604" ht="14" spans="1:92">
      <c r="A604" s="7" t="s">
        <v>1374</v>
      </c>
      <c r="B604" s="7" t="s">
        <v>1375</v>
      </c>
      <c r="C604" s="7" t="s">
        <v>182</v>
      </c>
      <c r="D604" s="7" t="s">
        <v>519</v>
      </c>
      <c r="I604" s="2">
        <v>1</v>
      </c>
      <c r="L604" s="2">
        <v>1</v>
      </c>
      <c r="M604" s="2">
        <v>1</v>
      </c>
      <c r="N604" s="2">
        <v>1</v>
      </c>
      <c r="P604" s="2">
        <v>1</v>
      </c>
      <c r="Q604" s="2">
        <v>1</v>
      </c>
      <c r="AO604" s="2">
        <v>1</v>
      </c>
      <c r="AP604" s="2">
        <v>1</v>
      </c>
      <c r="AT604" s="2">
        <v>1</v>
      </c>
      <c r="AU604" s="2">
        <v>1</v>
      </c>
      <c r="AW604" s="2">
        <v>1</v>
      </c>
      <c r="AX604" s="2">
        <v>1</v>
      </c>
      <c r="AY604" s="2">
        <v>1</v>
      </c>
      <c r="AZ604" s="2">
        <v>1</v>
      </c>
      <c r="BB604" s="2">
        <v>1</v>
      </c>
      <c r="BC604" s="2">
        <v>1</v>
      </c>
      <c r="BF604" s="2">
        <v>1</v>
      </c>
      <c r="BG604" s="2">
        <v>1</v>
      </c>
      <c r="BH604" s="2">
        <v>1</v>
      </c>
      <c r="BN604" s="2">
        <v>1</v>
      </c>
      <c r="BP604" s="2">
        <v>1</v>
      </c>
      <c r="CG604" s="2">
        <v>1</v>
      </c>
      <c r="CH604" s="2">
        <v>1</v>
      </c>
      <c r="CI604" s="2">
        <v>1</v>
      </c>
      <c r="CN604" s="2">
        <f t="shared" si="9"/>
        <v>24</v>
      </c>
    </row>
    <row r="605" ht="14" spans="1:92">
      <c r="A605" s="7" t="s">
        <v>1376</v>
      </c>
      <c r="B605" s="7" t="s">
        <v>1377</v>
      </c>
      <c r="C605" s="7" t="s">
        <v>182</v>
      </c>
      <c r="D605" s="7" t="s">
        <v>519</v>
      </c>
      <c r="CN605" s="2">
        <f t="shared" si="9"/>
        <v>0</v>
      </c>
    </row>
    <row r="606" ht="14" spans="1:92">
      <c r="A606" s="7" t="s">
        <v>1378</v>
      </c>
      <c r="B606" s="7" t="s">
        <v>1379</v>
      </c>
      <c r="C606" s="7" t="s">
        <v>182</v>
      </c>
      <c r="D606" s="7" t="s">
        <v>519</v>
      </c>
      <c r="CN606" s="2">
        <f t="shared" si="9"/>
        <v>0</v>
      </c>
    </row>
    <row r="607" ht="14" spans="1:92">
      <c r="A607" s="7" t="s">
        <v>1380</v>
      </c>
      <c r="B607" s="7" t="s">
        <v>1381</v>
      </c>
      <c r="C607" s="7" t="s">
        <v>182</v>
      </c>
      <c r="D607" s="7" t="s">
        <v>519</v>
      </c>
      <c r="BP607" s="2">
        <v>1</v>
      </c>
      <c r="CN607" s="2">
        <f t="shared" si="9"/>
        <v>1</v>
      </c>
    </row>
    <row r="608" ht="14" spans="1:92">
      <c r="A608" s="7" t="s">
        <v>1382</v>
      </c>
      <c r="B608" s="7" t="s">
        <v>1383</v>
      </c>
      <c r="C608" s="7" t="s">
        <v>182</v>
      </c>
      <c r="D608" s="7" t="s">
        <v>519</v>
      </c>
      <c r="BI608" s="2">
        <v>1</v>
      </c>
      <c r="CN608" s="2">
        <f t="shared" si="9"/>
        <v>1</v>
      </c>
    </row>
    <row r="609" ht="14" spans="1:92">
      <c r="A609" s="7" t="s">
        <v>1384</v>
      </c>
      <c r="B609" s="7" t="s">
        <v>1385</v>
      </c>
      <c r="C609" s="7" t="s">
        <v>182</v>
      </c>
      <c r="D609" s="7" t="s">
        <v>519</v>
      </c>
      <c r="CN609" s="2">
        <f t="shared" si="9"/>
        <v>0</v>
      </c>
    </row>
    <row r="610" ht="14" spans="1:92">
      <c r="A610" s="7" t="s">
        <v>1386</v>
      </c>
      <c r="B610" s="7" t="s">
        <v>1387</v>
      </c>
      <c r="C610" s="7" t="s">
        <v>182</v>
      </c>
      <c r="D610" s="7" t="s">
        <v>519</v>
      </c>
      <c r="O610" s="2">
        <v>1</v>
      </c>
      <c r="CN610" s="2">
        <f t="shared" si="9"/>
        <v>1</v>
      </c>
    </row>
    <row r="611" ht="14" spans="1:92">
      <c r="A611" s="7" t="s">
        <v>1388</v>
      </c>
      <c r="B611" s="7" t="s">
        <v>1389</v>
      </c>
      <c r="C611" s="7" t="s">
        <v>182</v>
      </c>
      <c r="D611" s="7" t="s">
        <v>519</v>
      </c>
      <c r="S611" s="2">
        <v>1</v>
      </c>
      <c r="AD611" s="2">
        <v>1</v>
      </c>
      <c r="AG611" s="2">
        <v>1</v>
      </c>
      <c r="AS611" s="2">
        <v>1</v>
      </c>
      <c r="BO611" s="2">
        <v>2</v>
      </c>
      <c r="CI611" s="2">
        <v>1</v>
      </c>
      <c r="CJ611" s="2">
        <v>1</v>
      </c>
      <c r="CN611" s="2">
        <f t="shared" si="9"/>
        <v>8</v>
      </c>
    </row>
    <row r="612" ht="14" spans="1:92">
      <c r="A612" s="7" t="s">
        <v>1390</v>
      </c>
      <c r="B612" s="7" t="s">
        <v>1391</v>
      </c>
      <c r="C612" s="7" t="s">
        <v>182</v>
      </c>
      <c r="D612" s="7" t="s">
        <v>519</v>
      </c>
      <c r="CN612" s="2">
        <f t="shared" si="9"/>
        <v>0</v>
      </c>
    </row>
    <row r="613" ht="14" spans="1:92">
      <c r="A613" s="7" t="s">
        <v>1392</v>
      </c>
      <c r="B613" s="7" t="s">
        <v>1393</v>
      </c>
      <c r="C613" s="7" t="s">
        <v>182</v>
      </c>
      <c r="D613" s="7" t="s">
        <v>519</v>
      </c>
      <c r="P613" s="2">
        <v>1</v>
      </c>
      <c r="CN613" s="2">
        <f t="shared" si="9"/>
        <v>1</v>
      </c>
    </row>
    <row r="614" ht="14" spans="1:92">
      <c r="A614" s="7" t="s">
        <v>1394</v>
      </c>
      <c r="B614" s="7" t="s">
        <v>1395</v>
      </c>
      <c r="C614" s="7" t="s">
        <v>182</v>
      </c>
      <c r="D614" s="7" t="s">
        <v>519</v>
      </c>
      <c r="AE614" s="2">
        <v>1</v>
      </c>
      <c r="AR614" s="2">
        <v>1</v>
      </c>
      <c r="AS614" s="2">
        <v>1</v>
      </c>
      <c r="AT614" s="2">
        <v>1</v>
      </c>
      <c r="BE614" s="2">
        <v>1</v>
      </c>
      <c r="BF614" s="2">
        <v>1</v>
      </c>
      <c r="BI614" s="2">
        <v>1</v>
      </c>
      <c r="BJ614" s="2">
        <v>1</v>
      </c>
      <c r="BK614" s="2">
        <v>1</v>
      </c>
      <c r="BL614" s="2">
        <v>1</v>
      </c>
      <c r="BM614" s="2">
        <v>1</v>
      </c>
      <c r="BO614" s="2">
        <v>2</v>
      </c>
      <c r="BP614" s="2">
        <v>1</v>
      </c>
      <c r="BR614" s="2">
        <v>1</v>
      </c>
      <c r="BV614" s="2">
        <v>1</v>
      </c>
      <c r="CG614" s="2">
        <v>1</v>
      </c>
      <c r="CH614" s="2">
        <v>1</v>
      </c>
      <c r="CN614" s="2">
        <f t="shared" si="9"/>
        <v>18</v>
      </c>
    </row>
    <row r="615" ht="14" spans="1:92">
      <c r="A615" s="7" t="s">
        <v>1396</v>
      </c>
      <c r="B615" s="7" t="s">
        <v>1397</v>
      </c>
      <c r="C615" s="7" t="s">
        <v>182</v>
      </c>
      <c r="D615" s="7" t="s">
        <v>519</v>
      </c>
      <c r="CN615" s="2">
        <f t="shared" si="9"/>
        <v>0</v>
      </c>
    </row>
    <row r="616" ht="14" spans="1:92">
      <c r="A616" s="7">
        <v>2023055430</v>
      </c>
      <c r="B616" s="7" t="s">
        <v>1398</v>
      </c>
      <c r="C616" s="7" t="s">
        <v>182</v>
      </c>
      <c r="D616" s="7" t="s">
        <v>519</v>
      </c>
      <c r="BJ616" s="2">
        <v>1</v>
      </c>
      <c r="BP616" s="2">
        <v>1</v>
      </c>
      <c r="CN616" s="2">
        <f t="shared" si="9"/>
        <v>2</v>
      </c>
    </row>
    <row r="617" ht="14" spans="1:92">
      <c r="A617" s="7" t="s">
        <v>1399</v>
      </c>
      <c r="B617" s="7" t="s">
        <v>1400</v>
      </c>
      <c r="C617" s="7" t="s">
        <v>182</v>
      </c>
      <c r="D617" s="7" t="s">
        <v>519</v>
      </c>
      <c r="CN617" s="2">
        <f t="shared" si="9"/>
        <v>0</v>
      </c>
    </row>
    <row r="618" ht="14" spans="1:92">
      <c r="A618" s="7" t="s">
        <v>1401</v>
      </c>
      <c r="B618" s="7" t="s">
        <v>1402</v>
      </c>
      <c r="C618" s="7" t="s">
        <v>182</v>
      </c>
      <c r="D618" s="7" t="s">
        <v>519</v>
      </c>
      <c r="CN618" s="2">
        <f t="shared" si="9"/>
        <v>0</v>
      </c>
    </row>
    <row r="619" ht="14" spans="1:92">
      <c r="A619" s="7" t="s">
        <v>1403</v>
      </c>
      <c r="B619" s="7" t="s">
        <v>1404</v>
      </c>
      <c r="C619" s="7" t="s">
        <v>182</v>
      </c>
      <c r="D619" s="7" t="s">
        <v>519</v>
      </c>
      <c r="J619" s="2">
        <v>1</v>
      </c>
      <c r="M619" s="2">
        <v>1</v>
      </c>
      <c r="P619" s="2">
        <v>1</v>
      </c>
      <c r="U619" s="2">
        <v>1</v>
      </c>
      <c r="AO619" s="2">
        <v>1</v>
      </c>
      <c r="CN619" s="2">
        <f t="shared" si="9"/>
        <v>5</v>
      </c>
    </row>
    <row r="620" ht="14" customHeight="1" spans="1:92">
      <c r="A620" s="7" t="s">
        <v>1405</v>
      </c>
      <c r="B620" s="7" t="s">
        <v>1406</v>
      </c>
      <c r="C620" s="7" t="s">
        <v>182</v>
      </c>
      <c r="D620" s="7" t="s">
        <v>519</v>
      </c>
      <c r="CN620" s="2">
        <f t="shared" si="9"/>
        <v>0</v>
      </c>
    </row>
    <row r="621" customHeight="1" spans="1:92">
      <c r="A621" s="7" t="s">
        <v>1407</v>
      </c>
      <c r="B621" s="7" t="s">
        <v>1408</v>
      </c>
      <c r="C621" s="7" t="s">
        <v>182</v>
      </c>
      <c r="D621" s="7" t="s">
        <v>519</v>
      </c>
      <c r="H621" s="2">
        <v>1</v>
      </c>
      <c r="L621" s="2">
        <v>1</v>
      </c>
      <c r="P621" s="2">
        <v>1</v>
      </c>
      <c r="Q621" s="2">
        <v>1</v>
      </c>
      <c r="S621" s="2">
        <v>1</v>
      </c>
      <c r="AD621" s="2">
        <v>1</v>
      </c>
      <c r="AE621" s="2">
        <v>1</v>
      </c>
      <c r="AG621" s="2">
        <v>1</v>
      </c>
      <c r="AL621" s="2">
        <v>1</v>
      </c>
      <c r="AO621" s="2">
        <v>1</v>
      </c>
      <c r="AQ621" s="2">
        <v>1</v>
      </c>
      <c r="AS621" s="2">
        <v>1</v>
      </c>
      <c r="AX621" s="2">
        <v>1</v>
      </c>
      <c r="BC621" s="2">
        <v>1</v>
      </c>
      <c r="BE621" s="2">
        <v>1</v>
      </c>
      <c r="BF621" s="2">
        <v>1</v>
      </c>
      <c r="BI621" s="2">
        <v>1</v>
      </c>
      <c r="BP621" s="2">
        <v>1</v>
      </c>
      <c r="BQ621" s="2">
        <v>1</v>
      </c>
      <c r="CE621" s="2">
        <v>1</v>
      </c>
      <c r="CN621" s="2">
        <f t="shared" si="9"/>
        <v>20</v>
      </c>
    </row>
    <row r="622" ht="14" spans="1:92">
      <c r="A622" s="7" t="s">
        <v>1409</v>
      </c>
      <c r="B622" s="7" t="s">
        <v>1410</v>
      </c>
      <c r="C622" s="7" t="s">
        <v>182</v>
      </c>
      <c r="D622" s="7" t="s">
        <v>519</v>
      </c>
      <c r="CN622" s="2">
        <f t="shared" si="9"/>
        <v>0</v>
      </c>
    </row>
    <row r="623" ht="14" spans="1:92">
      <c r="A623" s="7" t="s">
        <v>1411</v>
      </c>
      <c r="B623" s="7" t="s">
        <v>1412</v>
      </c>
      <c r="C623" s="7" t="s">
        <v>182</v>
      </c>
      <c r="D623" s="7" t="s">
        <v>519</v>
      </c>
      <c r="BP623" s="2">
        <v>1</v>
      </c>
      <c r="CG623" s="2">
        <v>1</v>
      </c>
      <c r="CH623" s="2">
        <v>1</v>
      </c>
      <c r="CN623" s="2">
        <f t="shared" si="9"/>
        <v>3</v>
      </c>
    </row>
    <row r="624" ht="14" spans="1:92">
      <c r="A624" s="7" t="s">
        <v>1413</v>
      </c>
      <c r="B624" s="7" t="s">
        <v>1414</v>
      </c>
      <c r="C624" s="7" t="s">
        <v>182</v>
      </c>
      <c r="D624" s="7" t="s">
        <v>519</v>
      </c>
      <c r="S624" s="2">
        <v>1</v>
      </c>
      <c r="AE624" s="2">
        <v>1</v>
      </c>
      <c r="AS624" s="2">
        <v>1</v>
      </c>
      <c r="AX624" s="2">
        <v>1</v>
      </c>
      <c r="BC624" s="2">
        <v>1</v>
      </c>
      <c r="BH624" s="2">
        <v>1</v>
      </c>
      <c r="BJ624" s="2">
        <v>1</v>
      </c>
      <c r="BK624" s="2">
        <v>1</v>
      </c>
      <c r="BL624" s="2">
        <v>1</v>
      </c>
      <c r="BM624" s="2">
        <v>1</v>
      </c>
      <c r="BO624" s="2">
        <v>2</v>
      </c>
      <c r="BP624" s="2">
        <v>1</v>
      </c>
      <c r="BQ624" s="2">
        <v>1</v>
      </c>
      <c r="BR624" s="2">
        <v>1</v>
      </c>
      <c r="BS624" s="2">
        <v>1</v>
      </c>
      <c r="BT624" s="2">
        <v>1</v>
      </c>
      <c r="BU624" s="2">
        <v>1</v>
      </c>
      <c r="BV624" s="2">
        <v>1</v>
      </c>
      <c r="CA624" s="2">
        <v>1</v>
      </c>
      <c r="CB624" s="2">
        <v>1</v>
      </c>
      <c r="CE624" s="2">
        <v>1</v>
      </c>
      <c r="CG624" s="2">
        <v>1</v>
      </c>
      <c r="CH624" s="2">
        <v>1</v>
      </c>
      <c r="CI624" s="2">
        <v>1</v>
      </c>
      <c r="CJ624" s="2">
        <v>1</v>
      </c>
      <c r="CL624" s="2">
        <v>1</v>
      </c>
      <c r="CM624" s="2">
        <v>1</v>
      </c>
      <c r="CN624" s="2">
        <f t="shared" si="9"/>
        <v>28</v>
      </c>
    </row>
    <row r="625" ht="14" spans="1:92">
      <c r="A625" s="7" t="s">
        <v>1415</v>
      </c>
      <c r="B625" s="7" t="s">
        <v>1416</v>
      </c>
      <c r="C625" s="7" t="s">
        <v>182</v>
      </c>
      <c r="D625" s="7" t="s">
        <v>519</v>
      </c>
      <c r="CN625" s="2">
        <f t="shared" si="9"/>
        <v>0</v>
      </c>
    </row>
    <row r="626" ht="14" spans="1:92">
      <c r="A626" s="7" t="s">
        <v>1417</v>
      </c>
      <c r="B626" s="7" t="s">
        <v>1418</v>
      </c>
      <c r="C626" s="7" t="s">
        <v>182</v>
      </c>
      <c r="D626" s="7" t="s">
        <v>519</v>
      </c>
      <c r="CN626" s="2">
        <f t="shared" si="9"/>
        <v>0</v>
      </c>
    </row>
    <row r="627" ht="14" spans="1:92">
      <c r="A627" s="7">
        <v>2023055441</v>
      </c>
      <c r="B627" s="7" t="s">
        <v>1419</v>
      </c>
      <c r="C627" s="7" t="s">
        <v>182</v>
      </c>
      <c r="D627" s="7" t="s">
        <v>519</v>
      </c>
      <c r="L627" s="2">
        <v>1</v>
      </c>
      <c r="M627" s="2">
        <v>1</v>
      </c>
      <c r="P627" s="2">
        <v>1</v>
      </c>
      <c r="Q627" s="2">
        <v>1</v>
      </c>
      <c r="R627" s="2">
        <v>1</v>
      </c>
      <c r="T627" s="2">
        <v>1</v>
      </c>
      <c r="AI627" s="2">
        <v>1</v>
      </c>
      <c r="BB627" s="2">
        <v>1</v>
      </c>
      <c r="BF627" s="2">
        <v>1</v>
      </c>
      <c r="BP627" s="2">
        <v>1</v>
      </c>
      <c r="CG627" s="2">
        <v>1</v>
      </c>
      <c r="CH627" s="2">
        <v>1</v>
      </c>
      <c r="CN627" s="2">
        <f t="shared" si="9"/>
        <v>12</v>
      </c>
    </row>
    <row r="628" ht="14" spans="1:92">
      <c r="A628" s="7" t="s">
        <v>1420</v>
      </c>
      <c r="B628" s="7" t="s">
        <v>1421</v>
      </c>
      <c r="C628" s="7" t="s">
        <v>182</v>
      </c>
      <c r="D628" s="7" t="s">
        <v>519</v>
      </c>
      <c r="CN628" s="2">
        <f t="shared" si="9"/>
        <v>0</v>
      </c>
    </row>
    <row r="629" ht="14" spans="1:92">
      <c r="A629" s="7" t="s">
        <v>1422</v>
      </c>
      <c r="B629" s="7" t="s">
        <v>1423</v>
      </c>
      <c r="C629" s="7" t="s">
        <v>182</v>
      </c>
      <c r="D629" s="7" t="s">
        <v>519</v>
      </c>
      <c r="CN629" s="2">
        <f t="shared" si="9"/>
        <v>0</v>
      </c>
    </row>
    <row r="630" ht="14" spans="1:92">
      <c r="A630" s="7" t="s">
        <v>1424</v>
      </c>
      <c r="B630" s="7" t="s">
        <v>1425</v>
      </c>
      <c r="C630" s="7" t="s">
        <v>182</v>
      </c>
      <c r="D630" s="7" t="s">
        <v>519</v>
      </c>
      <c r="AE630" s="2">
        <v>1</v>
      </c>
      <c r="BC630" s="2">
        <v>1</v>
      </c>
      <c r="BF630" s="2">
        <v>1</v>
      </c>
      <c r="BP630" s="2">
        <v>1</v>
      </c>
      <c r="BV630" s="2">
        <v>1</v>
      </c>
      <c r="CN630" s="2">
        <f t="shared" si="9"/>
        <v>5</v>
      </c>
    </row>
    <row r="631" ht="14" spans="1:92">
      <c r="A631" s="7" t="s">
        <v>1426</v>
      </c>
      <c r="B631" s="7" t="s">
        <v>1427</v>
      </c>
      <c r="C631" s="7" t="s">
        <v>182</v>
      </c>
      <c r="D631" s="7" t="s">
        <v>519</v>
      </c>
      <c r="Z631" s="2">
        <v>1</v>
      </c>
      <c r="CN631" s="2">
        <f t="shared" si="9"/>
        <v>1</v>
      </c>
    </row>
    <row r="632" ht="14" spans="1:92">
      <c r="A632" s="7" t="s">
        <v>1428</v>
      </c>
      <c r="B632" s="7" t="s">
        <v>1429</v>
      </c>
      <c r="C632" s="7" t="s">
        <v>182</v>
      </c>
      <c r="D632" s="7" t="s">
        <v>519</v>
      </c>
      <c r="CN632" s="2">
        <f t="shared" si="9"/>
        <v>0</v>
      </c>
    </row>
    <row r="633" ht="14" spans="1:92">
      <c r="A633" s="7" t="s">
        <v>1430</v>
      </c>
      <c r="B633" s="7" t="s">
        <v>1431</v>
      </c>
      <c r="C633" s="7" t="s">
        <v>182</v>
      </c>
      <c r="D633" s="7" t="s">
        <v>519</v>
      </c>
      <c r="S633" s="2">
        <v>1</v>
      </c>
      <c r="AS633" s="2">
        <v>1</v>
      </c>
      <c r="CN633" s="2">
        <f t="shared" si="9"/>
        <v>2</v>
      </c>
    </row>
    <row r="634" ht="14" spans="1:92">
      <c r="A634" s="7" t="s">
        <v>1432</v>
      </c>
      <c r="B634" s="7" t="s">
        <v>1433</v>
      </c>
      <c r="C634" s="7" t="s">
        <v>182</v>
      </c>
      <c r="D634" s="7" t="s">
        <v>519</v>
      </c>
      <c r="CN634" s="2">
        <f t="shared" si="9"/>
        <v>0</v>
      </c>
    </row>
    <row r="635" ht="14" spans="1:92">
      <c r="A635" s="7" t="s">
        <v>1434</v>
      </c>
      <c r="B635" s="7" t="s">
        <v>1435</v>
      </c>
      <c r="C635" s="7" t="s">
        <v>182</v>
      </c>
      <c r="D635" s="7" t="s">
        <v>519</v>
      </c>
      <c r="CN635" s="2">
        <f t="shared" si="9"/>
        <v>0</v>
      </c>
    </row>
    <row r="636" ht="14" spans="1:92">
      <c r="A636" s="7" t="s">
        <v>1436</v>
      </c>
      <c r="B636" s="7" t="s">
        <v>1437</v>
      </c>
      <c r="C636" s="7" t="s">
        <v>182</v>
      </c>
      <c r="D636" s="7" t="s">
        <v>519</v>
      </c>
      <c r="BP636" s="2">
        <v>1</v>
      </c>
      <c r="CN636" s="2">
        <f t="shared" si="9"/>
        <v>1</v>
      </c>
    </row>
    <row r="637" ht="14" spans="1:92">
      <c r="A637" s="7" t="s">
        <v>1438</v>
      </c>
      <c r="B637" s="7" t="s">
        <v>1439</v>
      </c>
      <c r="C637" s="7" t="s">
        <v>182</v>
      </c>
      <c r="D637" s="7" t="s">
        <v>519</v>
      </c>
      <c r="CN637" s="2">
        <f t="shared" si="9"/>
        <v>0</v>
      </c>
    </row>
    <row r="638" ht="14" spans="1:92">
      <c r="A638" s="7">
        <v>2023055452</v>
      </c>
      <c r="B638" s="7" t="s">
        <v>1440</v>
      </c>
      <c r="C638" s="7" t="s">
        <v>182</v>
      </c>
      <c r="D638" s="7" t="s">
        <v>519</v>
      </c>
      <c r="H638" s="2">
        <v>1</v>
      </c>
      <c r="AD638" s="2">
        <v>1</v>
      </c>
      <c r="AE638" s="2">
        <v>1</v>
      </c>
      <c r="AG638" s="2">
        <v>1</v>
      </c>
      <c r="AL638" s="2">
        <v>1</v>
      </c>
      <c r="AO638" s="2">
        <v>1</v>
      </c>
      <c r="AS638" s="2">
        <v>1</v>
      </c>
      <c r="BP638" s="2">
        <v>1</v>
      </c>
      <c r="BQ638" s="2">
        <v>1</v>
      </c>
      <c r="BV638" s="2">
        <v>1</v>
      </c>
      <c r="CE638" s="2">
        <v>1</v>
      </c>
      <c r="CG638" s="2">
        <v>1</v>
      </c>
      <c r="CH638" s="2">
        <v>1</v>
      </c>
      <c r="CI638" s="2">
        <v>1</v>
      </c>
      <c r="CJ638" s="2">
        <v>1</v>
      </c>
      <c r="CM638" s="2">
        <v>1</v>
      </c>
      <c r="CN638" s="2">
        <f t="shared" si="9"/>
        <v>16</v>
      </c>
    </row>
    <row r="639" ht="14" spans="1:92">
      <c r="A639" s="7" t="s">
        <v>1441</v>
      </c>
      <c r="B639" s="7" t="s">
        <v>1442</v>
      </c>
      <c r="C639" s="7" t="s">
        <v>182</v>
      </c>
      <c r="D639" s="7" t="s">
        <v>519</v>
      </c>
      <c r="M639" s="2">
        <v>1</v>
      </c>
      <c r="Q639" s="2">
        <v>1</v>
      </c>
      <c r="U639" s="2">
        <v>1</v>
      </c>
      <c r="AD639" s="2">
        <v>1</v>
      </c>
      <c r="AE639" s="2">
        <v>1</v>
      </c>
      <c r="AG639" s="2">
        <v>1</v>
      </c>
      <c r="AR639" s="2">
        <v>1</v>
      </c>
      <c r="BO639" s="2">
        <v>2</v>
      </c>
      <c r="BP639" s="2">
        <v>1</v>
      </c>
      <c r="CE639" s="2">
        <v>1</v>
      </c>
      <c r="CN639" s="2">
        <f t="shared" si="9"/>
        <v>11</v>
      </c>
    </row>
    <row r="640" ht="14" spans="1:92">
      <c r="A640" s="7" t="s">
        <v>1443</v>
      </c>
      <c r="B640" s="7" t="s">
        <v>1444</v>
      </c>
      <c r="C640" s="7" t="s">
        <v>182</v>
      </c>
      <c r="D640" s="7" t="s">
        <v>519</v>
      </c>
      <c r="BP640" s="2">
        <v>1</v>
      </c>
      <c r="CN640" s="2">
        <f t="shared" si="9"/>
        <v>1</v>
      </c>
    </row>
    <row r="641" ht="14" spans="1:92">
      <c r="A641" s="7" t="s">
        <v>1445</v>
      </c>
      <c r="B641" s="7" t="s">
        <v>1446</v>
      </c>
      <c r="C641" s="7" t="s">
        <v>182</v>
      </c>
      <c r="D641" s="7" t="s">
        <v>519</v>
      </c>
      <c r="CN641" s="2">
        <f t="shared" si="9"/>
        <v>0</v>
      </c>
    </row>
    <row r="642" ht="14" spans="1:92">
      <c r="A642" s="7">
        <v>2023055456</v>
      </c>
      <c r="B642" s="7" t="s">
        <v>1447</v>
      </c>
      <c r="C642" s="7" t="s">
        <v>182</v>
      </c>
      <c r="D642" s="7" t="s">
        <v>519</v>
      </c>
      <c r="Z642" s="2">
        <v>1</v>
      </c>
      <c r="CN642" s="2">
        <f t="shared" si="9"/>
        <v>1</v>
      </c>
    </row>
    <row r="643" ht="14" spans="1:92">
      <c r="A643" s="7" t="s">
        <v>1448</v>
      </c>
      <c r="B643" s="7" t="s">
        <v>1449</v>
      </c>
      <c r="C643" s="7" t="s">
        <v>182</v>
      </c>
      <c r="D643" s="7" t="s">
        <v>519</v>
      </c>
      <c r="AE643" s="2">
        <v>1</v>
      </c>
      <c r="BQ643" s="2">
        <v>1</v>
      </c>
      <c r="CE643" s="2">
        <v>1</v>
      </c>
      <c r="CM643" s="2">
        <v>1</v>
      </c>
      <c r="CN643" s="2">
        <f t="shared" si="9"/>
        <v>4</v>
      </c>
    </row>
    <row r="644" ht="14" spans="1:92">
      <c r="A644" s="7" t="s">
        <v>1450</v>
      </c>
      <c r="B644" s="7" t="s">
        <v>1451</v>
      </c>
      <c r="C644" s="7" t="s">
        <v>182</v>
      </c>
      <c r="D644" s="7" t="s">
        <v>519</v>
      </c>
      <c r="CN644" s="2">
        <f t="shared" si="9"/>
        <v>0</v>
      </c>
    </row>
    <row r="645" ht="14" spans="1:92">
      <c r="A645" s="7">
        <v>2023055459</v>
      </c>
      <c r="B645" s="7" t="s">
        <v>1452</v>
      </c>
      <c r="C645" s="7" t="s">
        <v>182</v>
      </c>
      <c r="D645" s="7" t="s">
        <v>519</v>
      </c>
      <c r="M645" s="2">
        <v>1</v>
      </c>
      <c r="U645" s="2">
        <v>1</v>
      </c>
      <c r="W645" s="2">
        <v>1</v>
      </c>
      <c r="X645" s="2">
        <v>1</v>
      </c>
      <c r="AE645" s="2">
        <v>1</v>
      </c>
      <c r="AG645" s="2">
        <v>1</v>
      </c>
      <c r="AS645" s="2">
        <v>1</v>
      </c>
      <c r="AZ645" s="2">
        <v>1</v>
      </c>
      <c r="BC645" s="2">
        <v>1</v>
      </c>
      <c r="BH645" s="2">
        <v>1</v>
      </c>
      <c r="BO645" s="2">
        <v>2</v>
      </c>
      <c r="BP645" s="2">
        <v>1</v>
      </c>
      <c r="BS645" s="2">
        <v>1</v>
      </c>
      <c r="CN645" s="2">
        <f t="shared" si="9"/>
        <v>14</v>
      </c>
    </row>
    <row r="646" ht="14" spans="1:92">
      <c r="A646" s="7" t="s">
        <v>1453</v>
      </c>
      <c r="B646" s="7" t="s">
        <v>1454</v>
      </c>
      <c r="C646" s="7" t="s">
        <v>182</v>
      </c>
      <c r="D646" s="7" t="s">
        <v>519</v>
      </c>
      <c r="CN646" s="2">
        <f t="shared" ref="CN646:CN709" si="10">SUM(E646:CM646)</f>
        <v>0</v>
      </c>
    </row>
    <row r="647" ht="14" spans="1:92">
      <c r="A647" s="7" t="s">
        <v>1455</v>
      </c>
      <c r="B647" s="7" t="s">
        <v>1456</v>
      </c>
      <c r="C647" s="7" t="s">
        <v>182</v>
      </c>
      <c r="D647" s="7" t="s">
        <v>519</v>
      </c>
      <c r="L647" s="2">
        <v>1</v>
      </c>
      <c r="S647" s="2">
        <v>1</v>
      </c>
      <c r="AE647" s="2">
        <v>1</v>
      </c>
      <c r="AL647" s="2">
        <v>1</v>
      </c>
      <c r="CE647" s="2">
        <v>1</v>
      </c>
      <c r="CN647" s="2">
        <f t="shared" si="10"/>
        <v>5</v>
      </c>
    </row>
    <row r="648" ht="14" spans="1:92">
      <c r="A648" s="7" t="s">
        <v>1457</v>
      </c>
      <c r="B648" s="7" t="s">
        <v>1458</v>
      </c>
      <c r="C648" s="7" t="s">
        <v>182</v>
      </c>
      <c r="D648" s="7" t="s">
        <v>519</v>
      </c>
      <c r="CN648" s="2">
        <f t="shared" si="10"/>
        <v>0</v>
      </c>
    </row>
    <row r="649" ht="14" spans="1:92">
      <c r="A649" s="7" t="s">
        <v>1459</v>
      </c>
      <c r="B649" s="7" t="s">
        <v>1460</v>
      </c>
      <c r="C649" s="7" t="s">
        <v>182</v>
      </c>
      <c r="D649" s="7" t="s">
        <v>519</v>
      </c>
      <c r="AD649" s="2">
        <v>1</v>
      </c>
      <c r="AE649" s="2">
        <v>1</v>
      </c>
      <c r="AG649" s="2">
        <v>1</v>
      </c>
      <c r="AO649" s="2">
        <v>1</v>
      </c>
      <c r="AZ649" s="2">
        <v>1</v>
      </c>
      <c r="BC649" s="2">
        <v>1</v>
      </c>
      <c r="BI649" s="2">
        <v>1</v>
      </c>
      <c r="BJ649" s="2">
        <v>1</v>
      </c>
      <c r="BK649" s="2">
        <v>1</v>
      </c>
      <c r="BL649" s="2">
        <v>1</v>
      </c>
      <c r="BP649" s="2">
        <v>1</v>
      </c>
      <c r="BU649" s="2">
        <v>1</v>
      </c>
      <c r="BX649" s="2">
        <v>1</v>
      </c>
      <c r="BY649" s="2">
        <v>1</v>
      </c>
      <c r="CI649" s="2">
        <v>1</v>
      </c>
      <c r="CJ649" s="2">
        <v>1</v>
      </c>
      <c r="CM649" s="2">
        <v>1</v>
      </c>
      <c r="CN649" s="2">
        <f t="shared" si="10"/>
        <v>17</v>
      </c>
    </row>
    <row r="650" ht="14" spans="1:92">
      <c r="A650" s="7">
        <v>2023055464</v>
      </c>
      <c r="B650" s="7" t="s">
        <v>1461</v>
      </c>
      <c r="C650" s="7" t="s">
        <v>182</v>
      </c>
      <c r="D650" s="7" t="s">
        <v>519</v>
      </c>
      <c r="Z650" s="2">
        <v>1</v>
      </c>
      <c r="AQ650" s="2">
        <v>1</v>
      </c>
      <c r="AR650" s="2">
        <v>1</v>
      </c>
      <c r="BT650" s="2">
        <v>1</v>
      </c>
      <c r="BU650" s="2">
        <v>1</v>
      </c>
      <c r="CN650" s="2">
        <f t="shared" si="10"/>
        <v>5</v>
      </c>
    </row>
    <row r="651" ht="14" spans="1:92">
      <c r="A651" s="7" t="s">
        <v>1462</v>
      </c>
      <c r="B651" s="7" t="s">
        <v>1463</v>
      </c>
      <c r="C651" s="7" t="s">
        <v>182</v>
      </c>
      <c r="D651" s="7" t="s">
        <v>519</v>
      </c>
      <c r="S651" s="2">
        <v>1</v>
      </c>
      <c r="BP651" s="2">
        <v>1</v>
      </c>
      <c r="CN651" s="2">
        <f t="shared" si="10"/>
        <v>2</v>
      </c>
    </row>
    <row r="652" ht="14" spans="1:92">
      <c r="A652" s="7" t="s">
        <v>1464</v>
      </c>
      <c r="B652" s="7" t="s">
        <v>1465</v>
      </c>
      <c r="C652" s="7" t="s">
        <v>182</v>
      </c>
      <c r="D652" s="7" t="s">
        <v>519</v>
      </c>
      <c r="CN652" s="2">
        <f t="shared" si="10"/>
        <v>0</v>
      </c>
    </row>
    <row r="653" ht="14" spans="1:92">
      <c r="A653" s="7" t="s">
        <v>1466</v>
      </c>
      <c r="B653" s="7" t="s">
        <v>1467</v>
      </c>
      <c r="C653" s="7" t="s">
        <v>182</v>
      </c>
      <c r="D653" s="7" t="s">
        <v>519</v>
      </c>
      <c r="AD653" s="2">
        <v>1</v>
      </c>
      <c r="AE653" s="2">
        <v>1</v>
      </c>
      <c r="AG653" s="2">
        <v>1</v>
      </c>
      <c r="AL653" s="2">
        <v>1</v>
      </c>
      <c r="AQ653" s="2">
        <v>1</v>
      </c>
      <c r="BP653" s="2">
        <v>1</v>
      </c>
      <c r="BV653" s="2">
        <v>1</v>
      </c>
      <c r="CN653" s="2">
        <f t="shared" si="10"/>
        <v>7</v>
      </c>
    </row>
    <row r="654" ht="14" spans="1:92">
      <c r="A654" s="7">
        <v>2023055468</v>
      </c>
      <c r="B654" s="7" t="s">
        <v>1468</v>
      </c>
      <c r="C654" s="7" t="s">
        <v>182</v>
      </c>
      <c r="D654" s="7" t="s">
        <v>519</v>
      </c>
      <c r="BP654" s="2">
        <v>1</v>
      </c>
      <c r="CN654" s="2">
        <f t="shared" si="10"/>
        <v>1</v>
      </c>
    </row>
    <row r="655" ht="14" spans="1:92">
      <c r="A655" s="7" t="s">
        <v>1469</v>
      </c>
      <c r="B655" s="7" t="s">
        <v>1470</v>
      </c>
      <c r="C655" s="7" t="s">
        <v>182</v>
      </c>
      <c r="D655" s="7" t="s">
        <v>519</v>
      </c>
      <c r="J655" s="2">
        <v>1</v>
      </c>
      <c r="CN655" s="2">
        <f t="shared" si="10"/>
        <v>1</v>
      </c>
    </row>
    <row r="656" ht="14" spans="1:92">
      <c r="A656" s="7" t="s">
        <v>1471</v>
      </c>
      <c r="B656" s="7" t="s">
        <v>1472</v>
      </c>
      <c r="C656" s="7" t="s">
        <v>182</v>
      </c>
      <c r="D656" s="7" t="s">
        <v>519</v>
      </c>
      <c r="CN656" s="2">
        <f t="shared" si="10"/>
        <v>0</v>
      </c>
    </row>
    <row r="657" ht="14" spans="1:92">
      <c r="A657" s="7">
        <v>2023055471</v>
      </c>
      <c r="B657" s="7" t="s">
        <v>1473</v>
      </c>
      <c r="C657" s="7" t="s">
        <v>182</v>
      </c>
      <c r="D657" s="7" t="s">
        <v>519</v>
      </c>
      <c r="AE657" s="2">
        <v>1</v>
      </c>
      <c r="BC657" s="2">
        <v>1</v>
      </c>
      <c r="CN657" s="2">
        <f t="shared" si="10"/>
        <v>2</v>
      </c>
    </row>
    <row r="658" ht="14" spans="1:92">
      <c r="A658" s="7" t="s">
        <v>1474</v>
      </c>
      <c r="B658" s="7" t="s">
        <v>1475</v>
      </c>
      <c r="C658" s="7" t="s">
        <v>182</v>
      </c>
      <c r="D658" s="7" t="s">
        <v>519</v>
      </c>
      <c r="BP658" s="2">
        <v>1</v>
      </c>
      <c r="CN658" s="2">
        <f t="shared" si="10"/>
        <v>1</v>
      </c>
    </row>
    <row r="659" ht="14" spans="1:92">
      <c r="A659" s="7" t="s">
        <v>1476</v>
      </c>
      <c r="B659" s="7" t="s">
        <v>1477</v>
      </c>
      <c r="C659" s="7" t="s">
        <v>182</v>
      </c>
      <c r="D659" s="7" t="s">
        <v>519</v>
      </c>
      <c r="R659" s="2">
        <v>1</v>
      </c>
      <c r="AD659" s="2">
        <v>1</v>
      </c>
      <c r="AG659" s="2">
        <v>1</v>
      </c>
      <c r="BC659" s="2">
        <v>1</v>
      </c>
      <c r="BP659" s="2">
        <v>1</v>
      </c>
      <c r="CI659" s="2">
        <v>1</v>
      </c>
      <c r="CN659" s="2">
        <f t="shared" si="10"/>
        <v>6</v>
      </c>
    </row>
    <row r="660" ht="14" spans="1:92">
      <c r="A660" s="7" t="s">
        <v>1478</v>
      </c>
      <c r="B660" s="7" t="s">
        <v>1479</v>
      </c>
      <c r="C660" s="7" t="s">
        <v>182</v>
      </c>
      <c r="D660" s="7" t="s">
        <v>519</v>
      </c>
      <c r="CN660" s="2">
        <f t="shared" si="10"/>
        <v>0</v>
      </c>
    </row>
    <row r="661" ht="14" spans="1:92">
      <c r="A661" s="7" t="s">
        <v>1480</v>
      </c>
      <c r="B661" s="7" t="s">
        <v>1481</v>
      </c>
      <c r="C661" s="7" t="s">
        <v>182</v>
      </c>
      <c r="D661" s="7" t="s">
        <v>519</v>
      </c>
      <c r="AS661" s="2">
        <v>1</v>
      </c>
      <c r="BP661" s="2">
        <v>1</v>
      </c>
      <c r="BQ661" s="2">
        <v>1</v>
      </c>
      <c r="CI661" s="2">
        <v>1</v>
      </c>
      <c r="CJ661" s="2">
        <v>1</v>
      </c>
      <c r="CN661" s="2">
        <f t="shared" si="10"/>
        <v>5</v>
      </c>
    </row>
    <row r="662" ht="14" spans="1:92">
      <c r="A662" s="7" t="s">
        <v>1482</v>
      </c>
      <c r="B662" s="7" t="s">
        <v>1483</v>
      </c>
      <c r="C662" s="7" t="s">
        <v>182</v>
      </c>
      <c r="D662" s="7" t="s">
        <v>519</v>
      </c>
      <c r="J662" s="2">
        <v>1</v>
      </c>
      <c r="M662" s="2">
        <v>1</v>
      </c>
      <c r="S662" s="2">
        <v>1</v>
      </c>
      <c r="AL662" s="2">
        <v>1</v>
      </c>
      <c r="BC662" s="2">
        <v>1</v>
      </c>
      <c r="BD662" s="2">
        <v>1</v>
      </c>
      <c r="BE662" s="2">
        <v>1</v>
      </c>
      <c r="CN662" s="2">
        <f t="shared" si="10"/>
        <v>7</v>
      </c>
    </row>
    <row r="663" ht="14" spans="1:92">
      <c r="A663" s="7" t="s">
        <v>1484</v>
      </c>
      <c r="B663" s="7" t="s">
        <v>1485</v>
      </c>
      <c r="C663" s="7" t="s">
        <v>182</v>
      </c>
      <c r="D663" s="7" t="s">
        <v>519</v>
      </c>
      <c r="R663" s="2">
        <v>1</v>
      </c>
      <c r="AC663" s="2">
        <v>1</v>
      </c>
      <c r="AD663" s="2">
        <v>1</v>
      </c>
      <c r="AE663" s="2">
        <v>1</v>
      </c>
      <c r="AF663" s="2">
        <v>1</v>
      </c>
      <c r="AG663" s="2">
        <v>1</v>
      </c>
      <c r="AL663" s="2">
        <v>1</v>
      </c>
      <c r="AO663" s="2">
        <v>1</v>
      </c>
      <c r="BO663" s="2">
        <v>2</v>
      </c>
      <c r="CN663" s="2">
        <f t="shared" si="10"/>
        <v>10</v>
      </c>
    </row>
    <row r="664" ht="14" spans="1:92">
      <c r="A664" s="7" t="s">
        <v>1486</v>
      </c>
      <c r="B664" s="7" t="s">
        <v>1487</v>
      </c>
      <c r="C664" s="7" t="s">
        <v>182</v>
      </c>
      <c r="D664" s="7" t="s">
        <v>519</v>
      </c>
      <c r="R664" s="2">
        <v>1</v>
      </c>
      <c r="U664" s="2">
        <v>1</v>
      </c>
      <c r="V664" s="2">
        <v>1</v>
      </c>
      <c r="W664" s="2">
        <v>1</v>
      </c>
      <c r="Z664" s="2">
        <v>1</v>
      </c>
      <c r="AA664" s="2">
        <v>1</v>
      </c>
      <c r="AD664" s="2">
        <v>1</v>
      </c>
      <c r="AF664" s="2">
        <v>1</v>
      </c>
      <c r="AG664" s="2">
        <v>1</v>
      </c>
      <c r="AJ664" s="2">
        <v>1</v>
      </c>
      <c r="AK664" s="2">
        <v>1</v>
      </c>
      <c r="AL664" s="2">
        <v>1</v>
      </c>
      <c r="AM664" s="2">
        <v>1</v>
      </c>
      <c r="BB664" s="2">
        <v>1</v>
      </c>
      <c r="BO664" s="2">
        <v>2</v>
      </c>
      <c r="BT664" s="2">
        <v>1</v>
      </c>
      <c r="BU664" s="2">
        <v>1</v>
      </c>
      <c r="CN664" s="2">
        <f t="shared" si="10"/>
        <v>18</v>
      </c>
    </row>
    <row r="665" ht="14" spans="1:92">
      <c r="A665" s="7" t="s">
        <v>1488</v>
      </c>
      <c r="B665" s="7" t="s">
        <v>1489</v>
      </c>
      <c r="C665" s="7" t="s">
        <v>182</v>
      </c>
      <c r="D665" s="7" t="s">
        <v>519</v>
      </c>
      <c r="CN665" s="2">
        <f t="shared" si="10"/>
        <v>0</v>
      </c>
    </row>
    <row r="666" ht="14" spans="1:92">
      <c r="A666" s="7" t="s">
        <v>1490</v>
      </c>
      <c r="B666" s="7" t="s">
        <v>1491</v>
      </c>
      <c r="C666" s="7" t="s">
        <v>182</v>
      </c>
      <c r="D666" s="7" t="s">
        <v>519</v>
      </c>
      <c r="BO666" s="2">
        <v>1</v>
      </c>
      <c r="BP666" s="2">
        <v>1</v>
      </c>
      <c r="BQ666" s="2">
        <v>1</v>
      </c>
      <c r="CN666" s="2">
        <f t="shared" si="10"/>
        <v>3</v>
      </c>
    </row>
    <row r="667" ht="14" spans="1:92">
      <c r="A667" s="7" t="s">
        <v>1492</v>
      </c>
      <c r="B667" s="7" t="s">
        <v>1493</v>
      </c>
      <c r="C667" s="7" t="s">
        <v>182</v>
      </c>
      <c r="D667" s="7" t="s">
        <v>519</v>
      </c>
      <c r="AO667" s="2">
        <v>1</v>
      </c>
      <c r="AS667" s="2">
        <v>1</v>
      </c>
      <c r="BO667" s="2">
        <v>2</v>
      </c>
      <c r="BP667" s="2">
        <v>1</v>
      </c>
      <c r="BQ667" s="2">
        <v>1</v>
      </c>
      <c r="BT667" s="2">
        <v>1</v>
      </c>
      <c r="BU667" s="2">
        <v>1</v>
      </c>
      <c r="CB667" s="2">
        <v>1</v>
      </c>
      <c r="CC667" s="2">
        <v>1</v>
      </c>
      <c r="CN667" s="2">
        <f t="shared" si="10"/>
        <v>10</v>
      </c>
    </row>
    <row r="668" ht="14" spans="1:92">
      <c r="A668" s="7" t="s">
        <v>1494</v>
      </c>
      <c r="B668" s="7" t="s">
        <v>1495</v>
      </c>
      <c r="C668" s="7" t="s">
        <v>182</v>
      </c>
      <c r="D668" s="7" t="s">
        <v>519</v>
      </c>
      <c r="CN668" s="2">
        <f t="shared" si="10"/>
        <v>0</v>
      </c>
    </row>
    <row r="669" ht="14" spans="1:92">
      <c r="A669" s="7">
        <v>2023055483</v>
      </c>
      <c r="B669" s="7" t="s">
        <v>1496</v>
      </c>
      <c r="C669" s="7" t="s">
        <v>182</v>
      </c>
      <c r="D669" s="7" t="s">
        <v>519</v>
      </c>
      <c r="BP669" s="2">
        <v>1</v>
      </c>
      <c r="CN669" s="2">
        <f t="shared" si="10"/>
        <v>1</v>
      </c>
    </row>
    <row r="670" ht="14" spans="1:92">
      <c r="A670" s="7">
        <v>2023055484</v>
      </c>
      <c r="B670" s="7" t="s">
        <v>1497</v>
      </c>
      <c r="C670" s="7" t="s">
        <v>182</v>
      </c>
      <c r="D670" s="7" t="s">
        <v>519</v>
      </c>
      <c r="H670" s="2">
        <v>1</v>
      </c>
      <c r="S670" s="2">
        <v>1</v>
      </c>
      <c r="AE670" s="2">
        <v>1</v>
      </c>
      <c r="AG670" s="2">
        <v>1</v>
      </c>
      <c r="AL670" s="2">
        <v>1</v>
      </c>
      <c r="BO670" s="2">
        <v>2</v>
      </c>
      <c r="BP670" s="2">
        <v>1</v>
      </c>
      <c r="BQ670" s="2">
        <v>1</v>
      </c>
      <c r="CE670" s="2">
        <v>1</v>
      </c>
      <c r="CJ670" s="2">
        <v>1</v>
      </c>
      <c r="CN670" s="2">
        <f t="shared" si="10"/>
        <v>11</v>
      </c>
    </row>
    <row r="671" ht="14" spans="1:92">
      <c r="A671" s="7" t="s">
        <v>1498</v>
      </c>
      <c r="B671" s="7" t="s">
        <v>1499</v>
      </c>
      <c r="C671" s="7" t="s">
        <v>182</v>
      </c>
      <c r="D671" s="7" t="s">
        <v>519</v>
      </c>
      <c r="H671" s="2">
        <v>1</v>
      </c>
      <c r="S671" s="2">
        <v>1</v>
      </c>
      <c r="AD671" s="2">
        <v>1</v>
      </c>
      <c r="AE671" s="2">
        <v>1</v>
      </c>
      <c r="AG671" s="2">
        <v>1</v>
      </c>
      <c r="AL671" s="2">
        <v>1</v>
      </c>
      <c r="AQ671" s="2">
        <v>1</v>
      </c>
      <c r="AR671" s="2">
        <v>1</v>
      </c>
      <c r="BC671" s="2">
        <v>1</v>
      </c>
      <c r="BD671" s="2">
        <v>1</v>
      </c>
      <c r="BE671" s="2">
        <v>1</v>
      </c>
      <c r="BK671" s="2">
        <v>1</v>
      </c>
      <c r="BO671" s="2">
        <v>1</v>
      </c>
      <c r="BP671" s="2">
        <v>1</v>
      </c>
      <c r="CI671" s="2">
        <v>1</v>
      </c>
      <c r="CJ671" s="2">
        <v>1</v>
      </c>
      <c r="CN671" s="2">
        <f t="shared" si="10"/>
        <v>16</v>
      </c>
    </row>
    <row r="672" ht="14" spans="1:92">
      <c r="A672" s="7" t="s">
        <v>1500</v>
      </c>
      <c r="B672" s="7" t="s">
        <v>1501</v>
      </c>
      <c r="C672" s="7" t="s">
        <v>182</v>
      </c>
      <c r="D672" s="7" t="s">
        <v>519</v>
      </c>
      <c r="CN672" s="2">
        <f t="shared" si="10"/>
        <v>0</v>
      </c>
    </row>
    <row r="673" ht="14" spans="1:92">
      <c r="A673" s="7" t="s">
        <v>1502</v>
      </c>
      <c r="B673" s="7" t="s">
        <v>1503</v>
      </c>
      <c r="C673" s="7" t="s">
        <v>182</v>
      </c>
      <c r="D673" s="7" t="s">
        <v>761</v>
      </c>
      <c r="H673" s="2">
        <v>1</v>
      </c>
      <c r="L673" s="2">
        <v>1</v>
      </c>
      <c r="AT673" s="2">
        <v>1</v>
      </c>
      <c r="BP673" s="2">
        <v>1</v>
      </c>
      <c r="CN673" s="2">
        <f t="shared" si="10"/>
        <v>4</v>
      </c>
    </row>
    <row r="674" ht="14" spans="1:92">
      <c r="A674" s="7" t="s">
        <v>1504</v>
      </c>
      <c r="B674" s="7" t="s">
        <v>1505</v>
      </c>
      <c r="C674" s="7" t="s">
        <v>182</v>
      </c>
      <c r="D674" s="7" t="s">
        <v>761</v>
      </c>
      <c r="CN674" s="2">
        <f t="shared" si="10"/>
        <v>0</v>
      </c>
    </row>
    <row r="675" ht="14" spans="1:92">
      <c r="A675" s="7" t="s">
        <v>1506</v>
      </c>
      <c r="B675" s="7" t="s">
        <v>1507</v>
      </c>
      <c r="C675" s="7" t="s">
        <v>182</v>
      </c>
      <c r="D675" s="7" t="s">
        <v>761</v>
      </c>
      <c r="H675" s="2">
        <v>1</v>
      </c>
      <c r="BP675" s="2">
        <v>1</v>
      </c>
      <c r="CN675" s="2">
        <f t="shared" si="10"/>
        <v>2</v>
      </c>
    </row>
    <row r="676" ht="14" spans="1:92">
      <c r="A676" s="7" t="s">
        <v>1508</v>
      </c>
      <c r="B676" s="7" t="s">
        <v>1509</v>
      </c>
      <c r="C676" s="7" t="s">
        <v>182</v>
      </c>
      <c r="D676" s="7" t="s">
        <v>761</v>
      </c>
      <c r="AG676" s="2">
        <v>1</v>
      </c>
      <c r="CN676" s="2">
        <f t="shared" si="10"/>
        <v>1</v>
      </c>
    </row>
    <row r="677" ht="14" spans="1:92">
      <c r="A677" s="7" t="s">
        <v>1510</v>
      </c>
      <c r="B677" s="7" t="s">
        <v>1511</v>
      </c>
      <c r="C677" s="7" t="s">
        <v>182</v>
      </c>
      <c r="D677" s="7" t="s">
        <v>761</v>
      </c>
      <c r="AB677" s="2">
        <v>1</v>
      </c>
      <c r="AI677" s="2">
        <v>1</v>
      </c>
      <c r="AM677" s="2">
        <v>1</v>
      </c>
      <c r="AO677" s="2">
        <v>1</v>
      </c>
      <c r="BP677" s="2">
        <v>1</v>
      </c>
      <c r="CN677" s="2">
        <f t="shared" si="10"/>
        <v>5</v>
      </c>
    </row>
    <row r="678" ht="14" spans="1:92">
      <c r="A678" s="7" t="s">
        <v>1512</v>
      </c>
      <c r="B678" s="7" t="s">
        <v>1513</v>
      </c>
      <c r="C678" s="7" t="s">
        <v>182</v>
      </c>
      <c r="D678" s="7" t="s">
        <v>761</v>
      </c>
      <c r="CN678" s="2">
        <f t="shared" si="10"/>
        <v>0</v>
      </c>
    </row>
    <row r="679" ht="14" spans="1:92">
      <c r="A679" s="7" t="s">
        <v>1514</v>
      </c>
      <c r="B679" s="7" t="s">
        <v>1515</v>
      </c>
      <c r="C679" s="7" t="s">
        <v>182</v>
      </c>
      <c r="D679" s="7" t="s">
        <v>761</v>
      </c>
      <c r="CN679" s="2">
        <f t="shared" si="10"/>
        <v>0</v>
      </c>
    </row>
    <row r="680" ht="14" spans="1:92">
      <c r="A680" s="7" t="s">
        <v>1516</v>
      </c>
      <c r="B680" s="7" t="s">
        <v>1517</v>
      </c>
      <c r="C680" s="7" t="s">
        <v>182</v>
      </c>
      <c r="D680" s="7" t="s">
        <v>761</v>
      </c>
      <c r="CN680" s="2">
        <f t="shared" si="10"/>
        <v>0</v>
      </c>
    </row>
    <row r="681" ht="14" spans="1:92">
      <c r="A681" s="7" t="s">
        <v>1518</v>
      </c>
      <c r="B681" s="7" t="s">
        <v>1519</v>
      </c>
      <c r="C681" s="7" t="s">
        <v>182</v>
      </c>
      <c r="D681" s="7" t="s">
        <v>761</v>
      </c>
      <c r="H681" s="2">
        <v>1</v>
      </c>
      <c r="O681" s="2">
        <v>1</v>
      </c>
      <c r="S681" s="2">
        <v>1</v>
      </c>
      <c r="X681" s="2">
        <v>1</v>
      </c>
      <c r="AD681" s="2">
        <v>1</v>
      </c>
      <c r="AE681" s="2">
        <v>1</v>
      </c>
      <c r="AG681" s="2">
        <v>1</v>
      </c>
      <c r="AH681" s="2">
        <v>1</v>
      </c>
      <c r="AQ681" s="2">
        <v>1</v>
      </c>
      <c r="AS681" s="2">
        <v>1</v>
      </c>
      <c r="BC681" s="2">
        <v>1</v>
      </c>
      <c r="BO681" s="2">
        <v>2</v>
      </c>
      <c r="BQ681" s="2">
        <v>1</v>
      </c>
      <c r="BV681" s="2">
        <v>1</v>
      </c>
      <c r="CI681" s="2">
        <v>1</v>
      </c>
      <c r="CJ681" s="2">
        <v>1</v>
      </c>
      <c r="CN681" s="2">
        <f t="shared" si="10"/>
        <v>17</v>
      </c>
    </row>
    <row r="682" ht="14" spans="1:92">
      <c r="A682" s="7" t="s">
        <v>1520</v>
      </c>
      <c r="B682" s="7" t="s">
        <v>1521</v>
      </c>
      <c r="C682" s="7" t="s">
        <v>182</v>
      </c>
      <c r="D682" s="7" t="s">
        <v>761</v>
      </c>
      <c r="H682" s="2">
        <v>1</v>
      </c>
      <c r="S682" s="2">
        <v>1</v>
      </c>
      <c r="AE682" s="2">
        <v>1</v>
      </c>
      <c r="AG682" s="2">
        <v>1</v>
      </c>
      <c r="AH682" s="2">
        <v>1</v>
      </c>
      <c r="AL682" s="2">
        <v>1</v>
      </c>
      <c r="BO682" s="2">
        <v>2</v>
      </c>
      <c r="BP682" s="2">
        <v>1</v>
      </c>
      <c r="CN682" s="2">
        <f t="shared" si="10"/>
        <v>9</v>
      </c>
    </row>
    <row r="683" ht="14" spans="1:92">
      <c r="A683" s="7" t="s">
        <v>1522</v>
      </c>
      <c r="B683" s="7" t="s">
        <v>1523</v>
      </c>
      <c r="C683" s="7" t="s">
        <v>182</v>
      </c>
      <c r="D683" s="7" t="s">
        <v>761</v>
      </c>
      <c r="BP683" s="2">
        <v>1</v>
      </c>
      <c r="CN683" s="2">
        <f t="shared" si="10"/>
        <v>1</v>
      </c>
    </row>
    <row r="684" ht="14" spans="1:92">
      <c r="A684" s="7" t="s">
        <v>1524</v>
      </c>
      <c r="B684" s="7" t="s">
        <v>1525</v>
      </c>
      <c r="C684" s="7" t="s">
        <v>182</v>
      </c>
      <c r="D684" s="7" t="s">
        <v>761</v>
      </c>
      <c r="AQ684" s="2">
        <v>1</v>
      </c>
      <c r="BB684" s="2">
        <v>1</v>
      </c>
      <c r="BO684" s="2">
        <v>2</v>
      </c>
      <c r="BP684" s="2">
        <v>1</v>
      </c>
      <c r="BR684" s="2">
        <v>1</v>
      </c>
      <c r="CN684" s="2">
        <f t="shared" si="10"/>
        <v>6</v>
      </c>
    </row>
    <row r="685" ht="14" customHeight="1" spans="1:92">
      <c r="A685" s="7" t="s">
        <v>1526</v>
      </c>
      <c r="B685" s="7" t="s">
        <v>1527</v>
      </c>
      <c r="C685" s="7" t="s">
        <v>182</v>
      </c>
      <c r="D685" s="7" t="s">
        <v>761</v>
      </c>
      <c r="S685" s="2">
        <v>1</v>
      </c>
      <c r="X685" s="2">
        <v>1</v>
      </c>
      <c r="AG685" s="2">
        <v>1</v>
      </c>
      <c r="AL685" s="2">
        <v>1</v>
      </c>
      <c r="AO685" s="2">
        <v>1</v>
      </c>
      <c r="BC685" s="2">
        <v>1</v>
      </c>
      <c r="BE685" s="2">
        <v>1</v>
      </c>
      <c r="BF685" s="2">
        <v>1</v>
      </c>
      <c r="BH685" s="2">
        <v>1</v>
      </c>
      <c r="BL685" s="2">
        <v>1</v>
      </c>
      <c r="BO685" s="2">
        <v>2</v>
      </c>
      <c r="BP685" s="2">
        <v>1</v>
      </c>
      <c r="BS685" s="2">
        <v>1</v>
      </c>
      <c r="BU685" s="2">
        <v>1</v>
      </c>
      <c r="BY685" s="2">
        <v>1</v>
      </c>
      <c r="CI685" s="2">
        <v>1</v>
      </c>
      <c r="CN685" s="2">
        <f t="shared" si="10"/>
        <v>17</v>
      </c>
    </row>
    <row r="686" ht="14" spans="1:92">
      <c r="A686" s="7" t="s">
        <v>1528</v>
      </c>
      <c r="B686" s="7" t="s">
        <v>1529</v>
      </c>
      <c r="C686" s="7" t="s">
        <v>182</v>
      </c>
      <c r="D686" s="7" t="s">
        <v>761</v>
      </c>
      <c r="S686" s="2">
        <v>1</v>
      </c>
      <c r="V686" s="2">
        <v>1</v>
      </c>
      <c r="W686" s="2">
        <v>1</v>
      </c>
      <c r="Z686" s="2">
        <v>1</v>
      </c>
      <c r="AB686" s="2">
        <v>1</v>
      </c>
      <c r="AC686" s="2">
        <v>1</v>
      </c>
      <c r="AD686" s="2">
        <v>1</v>
      </c>
      <c r="AG686" s="2">
        <v>1</v>
      </c>
      <c r="AL686" s="2">
        <v>1</v>
      </c>
      <c r="AO686" s="2">
        <v>1</v>
      </c>
      <c r="AT686" s="2">
        <v>1</v>
      </c>
      <c r="BB686" s="2">
        <v>1</v>
      </c>
      <c r="BL686" s="2">
        <v>1</v>
      </c>
      <c r="BO686" s="2">
        <v>2</v>
      </c>
      <c r="BR686" s="2">
        <v>1</v>
      </c>
      <c r="BS686" s="2">
        <v>1</v>
      </c>
      <c r="CE686" s="2">
        <v>1</v>
      </c>
      <c r="CG686" s="2">
        <v>1</v>
      </c>
      <c r="CH686" s="2">
        <v>1</v>
      </c>
      <c r="CN686" s="2">
        <f t="shared" si="10"/>
        <v>20</v>
      </c>
    </row>
    <row r="687" ht="14" spans="1:92">
      <c r="A687" s="7" t="s">
        <v>1530</v>
      </c>
      <c r="B687" s="7" t="s">
        <v>1531</v>
      </c>
      <c r="C687" s="7" t="s">
        <v>182</v>
      </c>
      <c r="D687" s="7" t="s">
        <v>761</v>
      </c>
      <c r="Q687" s="2">
        <v>1</v>
      </c>
      <c r="AI687" s="2">
        <v>1</v>
      </c>
      <c r="BP687" s="2">
        <v>1</v>
      </c>
      <c r="CI687" s="2">
        <v>1</v>
      </c>
      <c r="CN687" s="2">
        <f t="shared" si="10"/>
        <v>4</v>
      </c>
    </row>
    <row r="688" ht="14" spans="1:92">
      <c r="A688" s="7" t="s">
        <v>1532</v>
      </c>
      <c r="B688" s="7" t="s">
        <v>1533</v>
      </c>
      <c r="C688" s="7" t="s">
        <v>182</v>
      </c>
      <c r="D688" s="7" t="s">
        <v>761</v>
      </c>
      <c r="CN688" s="2">
        <f t="shared" si="10"/>
        <v>0</v>
      </c>
    </row>
    <row r="689" ht="14" spans="1:92">
      <c r="A689" s="7" t="s">
        <v>1534</v>
      </c>
      <c r="B689" s="7" t="s">
        <v>1535</v>
      </c>
      <c r="C689" s="7" t="s">
        <v>182</v>
      </c>
      <c r="D689" s="7" t="s">
        <v>761</v>
      </c>
      <c r="S689" s="2">
        <v>1</v>
      </c>
      <c r="BQ689" s="2">
        <v>1</v>
      </c>
      <c r="CI689" s="2">
        <v>1</v>
      </c>
      <c r="CN689" s="2">
        <f t="shared" si="10"/>
        <v>3</v>
      </c>
    </row>
    <row r="690" ht="14" spans="1:92">
      <c r="A690" s="7" t="s">
        <v>1536</v>
      </c>
      <c r="B690" s="7" t="s">
        <v>1537</v>
      </c>
      <c r="C690" s="7" t="s">
        <v>182</v>
      </c>
      <c r="D690" s="7" t="s">
        <v>761</v>
      </c>
      <c r="CN690" s="2">
        <f t="shared" si="10"/>
        <v>0</v>
      </c>
    </row>
    <row r="691" ht="14" spans="1:92">
      <c r="A691" s="7" t="s">
        <v>1538</v>
      </c>
      <c r="B691" s="7" t="s">
        <v>1539</v>
      </c>
      <c r="C691" s="7" t="s">
        <v>182</v>
      </c>
      <c r="D691" s="7" t="s">
        <v>761</v>
      </c>
      <c r="S691" s="2">
        <v>1</v>
      </c>
      <c r="AD691" s="2">
        <v>1</v>
      </c>
      <c r="AE691" s="2">
        <v>1</v>
      </c>
      <c r="AF691" s="2">
        <v>1</v>
      </c>
      <c r="AL691" s="2">
        <v>1</v>
      </c>
      <c r="BP691" s="2">
        <v>1</v>
      </c>
      <c r="CN691" s="2">
        <f t="shared" si="10"/>
        <v>6</v>
      </c>
    </row>
    <row r="692" ht="14" spans="1:92">
      <c r="A692" s="7" t="s">
        <v>1540</v>
      </c>
      <c r="B692" s="7" t="s">
        <v>1541</v>
      </c>
      <c r="C692" s="7" t="s">
        <v>182</v>
      </c>
      <c r="D692" s="7" t="s">
        <v>761</v>
      </c>
      <c r="Z692" s="2">
        <v>1</v>
      </c>
      <c r="AB692" s="2">
        <v>1</v>
      </c>
      <c r="AE692" s="2">
        <v>1</v>
      </c>
      <c r="AG692" s="2">
        <v>1</v>
      </c>
      <c r="AL692" s="2">
        <v>1</v>
      </c>
      <c r="BP692" s="2">
        <v>1</v>
      </c>
      <c r="CN692" s="2">
        <f t="shared" si="10"/>
        <v>6</v>
      </c>
    </row>
    <row r="693" ht="14" spans="1:92">
      <c r="A693" s="7" t="s">
        <v>1542</v>
      </c>
      <c r="B693" s="7" t="s">
        <v>1543</v>
      </c>
      <c r="C693" s="7" t="s">
        <v>182</v>
      </c>
      <c r="D693" s="7" t="s">
        <v>761</v>
      </c>
      <c r="S693" s="2">
        <v>1</v>
      </c>
      <c r="AD693" s="2">
        <v>1</v>
      </c>
      <c r="AG693" s="2">
        <v>1</v>
      </c>
      <c r="AI693" s="2">
        <v>1</v>
      </c>
      <c r="AQ693" s="2">
        <v>1</v>
      </c>
      <c r="BC693" s="2">
        <v>1</v>
      </c>
      <c r="BP693" s="2">
        <v>1</v>
      </c>
      <c r="BQ693" s="2">
        <v>1</v>
      </c>
      <c r="CN693" s="2">
        <f t="shared" si="10"/>
        <v>8</v>
      </c>
    </row>
    <row r="694" ht="14" spans="1:92">
      <c r="A694" s="7" t="s">
        <v>1544</v>
      </c>
      <c r="B694" s="7" t="s">
        <v>1545</v>
      </c>
      <c r="C694" s="7" t="s">
        <v>810</v>
      </c>
      <c r="D694" s="7" t="s">
        <v>811</v>
      </c>
      <c r="S694" s="2">
        <v>1</v>
      </c>
      <c r="AD694" s="2">
        <v>1</v>
      </c>
      <c r="AE694" s="2">
        <v>1</v>
      </c>
      <c r="AL694" s="2">
        <v>1</v>
      </c>
      <c r="AQ694" s="2">
        <v>1</v>
      </c>
      <c r="AS694" s="2">
        <v>1</v>
      </c>
      <c r="BO694" s="2">
        <v>2</v>
      </c>
      <c r="BQ694" s="2">
        <v>1</v>
      </c>
      <c r="BV694" s="2">
        <v>1</v>
      </c>
      <c r="CN694" s="2">
        <f t="shared" si="10"/>
        <v>10</v>
      </c>
    </row>
    <row r="695" ht="14" spans="1:92">
      <c r="A695" s="7" t="s">
        <v>1546</v>
      </c>
      <c r="B695" s="7" t="s">
        <v>1547</v>
      </c>
      <c r="C695" s="7" t="s">
        <v>810</v>
      </c>
      <c r="D695" s="7" t="s">
        <v>811</v>
      </c>
      <c r="F695" s="2">
        <v>1</v>
      </c>
      <c r="H695" s="2">
        <v>1</v>
      </c>
      <c r="O695" s="2">
        <v>1</v>
      </c>
      <c r="S695" s="2">
        <v>1</v>
      </c>
      <c r="X695" s="2">
        <v>1</v>
      </c>
      <c r="AC695" s="2">
        <v>1</v>
      </c>
      <c r="AD695" s="2">
        <v>1</v>
      </c>
      <c r="AE695" s="2">
        <v>1</v>
      </c>
      <c r="AH695" s="2">
        <v>1</v>
      </c>
      <c r="AK695" s="2">
        <v>1</v>
      </c>
      <c r="AL695" s="2">
        <v>1</v>
      </c>
      <c r="AQ695" s="2">
        <v>1</v>
      </c>
      <c r="AS695" s="2">
        <v>1</v>
      </c>
      <c r="BC695" s="2">
        <v>1</v>
      </c>
      <c r="BI695" s="2">
        <v>1</v>
      </c>
      <c r="BO695" s="2">
        <v>2</v>
      </c>
      <c r="BQ695" s="2">
        <v>1</v>
      </c>
      <c r="BV695" s="2">
        <v>1</v>
      </c>
      <c r="CE695" s="2">
        <v>1</v>
      </c>
      <c r="CI695" s="2">
        <v>1</v>
      </c>
      <c r="CJ695" s="2">
        <v>1</v>
      </c>
      <c r="CL695" s="2">
        <v>1</v>
      </c>
      <c r="CM695" s="2">
        <v>1</v>
      </c>
      <c r="CN695" s="2">
        <f t="shared" si="10"/>
        <v>24</v>
      </c>
    </row>
    <row r="696" ht="14" spans="1:92">
      <c r="A696" s="7" t="s">
        <v>1548</v>
      </c>
      <c r="B696" s="7" t="s">
        <v>1549</v>
      </c>
      <c r="C696" s="7" t="s">
        <v>810</v>
      </c>
      <c r="D696" s="7" t="s">
        <v>811</v>
      </c>
      <c r="S696" s="2">
        <v>1</v>
      </c>
      <c r="AA696" s="2">
        <v>1</v>
      </c>
      <c r="AL696" s="2">
        <v>1</v>
      </c>
      <c r="AS696" s="2">
        <v>1</v>
      </c>
      <c r="BC696" s="2">
        <v>1</v>
      </c>
      <c r="BP696" s="2">
        <v>1</v>
      </c>
      <c r="BQ696" s="2">
        <v>1</v>
      </c>
      <c r="CG696" s="2">
        <v>1</v>
      </c>
      <c r="CH696" s="2">
        <v>1</v>
      </c>
      <c r="CN696" s="2">
        <f t="shared" si="10"/>
        <v>9</v>
      </c>
    </row>
    <row r="697" ht="14" spans="1:92">
      <c r="A697" s="7" t="s">
        <v>1550</v>
      </c>
      <c r="B697" s="7" t="s">
        <v>1551</v>
      </c>
      <c r="C697" s="7" t="s">
        <v>810</v>
      </c>
      <c r="D697" s="7" t="s">
        <v>811</v>
      </c>
      <c r="K697" s="2">
        <v>1</v>
      </c>
      <c r="S697" s="2">
        <v>1</v>
      </c>
      <c r="AE697" s="2">
        <v>1</v>
      </c>
      <c r="AL697" s="2">
        <v>1</v>
      </c>
      <c r="AR697" s="2">
        <v>1</v>
      </c>
      <c r="CM697" s="2">
        <v>1</v>
      </c>
      <c r="CN697" s="2">
        <f t="shared" si="10"/>
        <v>6</v>
      </c>
    </row>
    <row r="698" ht="14" spans="1:92">
      <c r="A698" s="7" t="s">
        <v>1552</v>
      </c>
      <c r="B698" s="7" t="s">
        <v>1553</v>
      </c>
      <c r="C698" s="7" t="s">
        <v>810</v>
      </c>
      <c r="D698" s="7" t="s">
        <v>811</v>
      </c>
      <c r="S698" s="2">
        <v>1</v>
      </c>
      <c r="X698" s="2">
        <v>1</v>
      </c>
      <c r="Y698" s="2">
        <v>1</v>
      </c>
      <c r="Z698" s="2">
        <v>1</v>
      </c>
      <c r="AC698" s="2">
        <v>1</v>
      </c>
      <c r="AD698" s="2">
        <v>1</v>
      </c>
      <c r="AE698" s="2">
        <v>1</v>
      </c>
      <c r="AG698" s="2">
        <v>1</v>
      </c>
      <c r="AH698" s="2">
        <v>1</v>
      </c>
      <c r="AK698" s="2">
        <v>1</v>
      </c>
      <c r="AL698" s="2">
        <v>1</v>
      </c>
      <c r="AQ698" s="2">
        <v>1</v>
      </c>
      <c r="AS698" s="2">
        <v>1</v>
      </c>
      <c r="BO698" s="2">
        <v>2</v>
      </c>
      <c r="BP698" s="2">
        <v>1</v>
      </c>
      <c r="BQ698" s="2">
        <v>1</v>
      </c>
      <c r="BV698" s="2">
        <v>1</v>
      </c>
      <c r="CB698" s="2">
        <v>1</v>
      </c>
      <c r="CM698" s="2">
        <v>1</v>
      </c>
      <c r="CN698" s="2">
        <f t="shared" si="10"/>
        <v>20</v>
      </c>
    </row>
    <row r="699" ht="14" spans="1:92">
      <c r="A699" s="7" t="s">
        <v>1554</v>
      </c>
      <c r="B699" s="7" t="s">
        <v>1555</v>
      </c>
      <c r="C699" s="7" t="s">
        <v>810</v>
      </c>
      <c r="D699" s="7" t="s">
        <v>811</v>
      </c>
      <c r="S699" s="2">
        <v>1</v>
      </c>
      <c r="AG699" s="2">
        <v>1</v>
      </c>
      <c r="AH699" s="2">
        <v>1</v>
      </c>
      <c r="AQ699" s="2">
        <v>1</v>
      </c>
      <c r="BC699" s="2">
        <v>1</v>
      </c>
      <c r="BP699" s="2">
        <v>1</v>
      </c>
      <c r="BQ699" s="2">
        <v>1</v>
      </c>
      <c r="BV699" s="2">
        <v>1</v>
      </c>
      <c r="CE699" s="2">
        <v>1</v>
      </c>
      <c r="CM699" s="2">
        <v>1</v>
      </c>
      <c r="CN699" s="2">
        <f t="shared" si="10"/>
        <v>10</v>
      </c>
    </row>
    <row r="700" ht="14" spans="1:92">
      <c r="A700" s="7" t="s">
        <v>1556</v>
      </c>
      <c r="B700" s="7" t="s">
        <v>1557</v>
      </c>
      <c r="C700" s="7" t="s">
        <v>810</v>
      </c>
      <c r="D700" s="7" t="s">
        <v>811</v>
      </c>
      <c r="H700" s="2">
        <v>1</v>
      </c>
      <c r="AB700" s="2">
        <v>1</v>
      </c>
      <c r="AE700" s="2">
        <v>1</v>
      </c>
      <c r="AG700" s="2">
        <v>1</v>
      </c>
      <c r="AL700" s="2">
        <v>1</v>
      </c>
      <c r="AS700" s="2">
        <v>1</v>
      </c>
      <c r="BC700" s="2">
        <v>1</v>
      </c>
      <c r="BO700" s="2">
        <v>2</v>
      </c>
      <c r="BP700" s="2">
        <v>1</v>
      </c>
      <c r="CC700" s="2">
        <v>1</v>
      </c>
      <c r="CE700" s="2">
        <v>1</v>
      </c>
      <c r="CN700" s="2">
        <f t="shared" si="10"/>
        <v>12</v>
      </c>
    </row>
    <row r="701" ht="14" spans="1:92">
      <c r="A701" s="7" t="s">
        <v>1558</v>
      </c>
      <c r="B701" s="7" t="s">
        <v>1559</v>
      </c>
      <c r="C701" s="7" t="s">
        <v>810</v>
      </c>
      <c r="D701" s="7" t="s">
        <v>811</v>
      </c>
      <c r="AD701" s="2">
        <v>1</v>
      </c>
      <c r="AG701" s="2">
        <v>1</v>
      </c>
      <c r="AP701" s="2">
        <v>1</v>
      </c>
      <c r="AQ701" s="2">
        <v>1</v>
      </c>
      <c r="AS701" s="2">
        <v>1</v>
      </c>
      <c r="BC701" s="2">
        <v>1</v>
      </c>
      <c r="BO701" s="2">
        <v>2</v>
      </c>
      <c r="BP701" s="2">
        <v>1</v>
      </c>
      <c r="BQ701" s="2">
        <v>1</v>
      </c>
      <c r="BV701" s="2">
        <v>1</v>
      </c>
      <c r="CG701" s="2">
        <v>1</v>
      </c>
      <c r="CH701" s="2">
        <v>1</v>
      </c>
      <c r="CJ701" s="2">
        <v>1</v>
      </c>
      <c r="CN701" s="2">
        <f t="shared" si="10"/>
        <v>14</v>
      </c>
    </row>
    <row r="702" ht="14" spans="1:92">
      <c r="A702" s="7" t="s">
        <v>1560</v>
      </c>
      <c r="B702" s="7" t="s">
        <v>1561</v>
      </c>
      <c r="C702" s="7" t="s">
        <v>810</v>
      </c>
      <c r="D702" s="7" t="s">
        <v>189</v>
      </c>
      <c r="X702" s="2">
        <v>1</v>
      </c>
      <c r="AD702" s="2">
        <v>1</v>
      </c>
      <c r="AG702" s="2">
        <v>1</v>
      </c>
      <c r="AS702" s="2">
        <v>1</v>
      </c>
      <c r="BE702" s="2">
        <v>1</v>
      </c>
      <c r="BI702" s="2">
        <v>1</v>
      </c>
      <c r="BO702" s="2">
        <v>2</v>
      </c>
      <c r="BP702" s="2">
        <v>1</v>
      </c>
      <c r="BV702" s="2">
        <v>1</v>
      </c>
      <c r="BX702" s="2">
        <v>1</v>
      </c>
      <c r="CB702" s="2">
        <v>1</v>
      </c>
      <c r="CC702" s="2">
        <v>1</v>
      </c>
      <c r="CD702" s="2">
        <v>1</v>
      </c>
      <c r="CE702" s="2">
        <v>1</v>
      </c>
      <c r="CG702" s="2">
        <v>1</v>
      </c>
      <c r="CH702" s="2">
        <v>1</v>
      </c>
      <c r="CN702" s="2">
        <f t="shared" si="10"/>
        <v>17</v>
      </c>
    </row>
    <row r="703" ht="14" spans="1:92">
      <c r="A703" s="7">
        <v>2023060221</v>
      </c>
      <c r="B703" s="7" t="s">
        <v>1562</v>
      </c>
      <c r="C703" s="7" t="s">
        <v>810</v>
      </c>
      <c r="D703" s="7" t="s">
        <v>189</v>
      </c>
      <c r="AX703" s="2">
        <v>1</v>
      </c>
      <c r="CG703" s="2">
        <v>1</v>
      </c>
      <c r="CH703" s="2">
        <v>1</v>
      </c>
      <c r="CN703" s="2">
        <f t="shared" si="10"/>
        <v>3</v>
      </c>
    </row>
    <row r="704" ht="14" spans="1:92">
      <c r="A704" s="7" t="s">
        <v>1563</v>
      </c>
      <c r="B704" s="7" t="s">
        <v>1564</v>
      </c>
      <c r="C704" s="7" t="s">
        <v>810</v>
      </c>
      <c r="D704" s="7" t="s">
        <v>189</v>
      </c>
      <c r="AE704" s="2">
        <v>1</v>
      </c>
      <c r="BC704" s="2">
        <v>1</v>
      </c>
      <c r="BE704" s="2">
        <v>1</v>
      </c>
      <c r="BL704" s="2">
        <v>1</v>
      </c>
      <c r="BO704" s="2">
        <v>2</v>
      </c>
      <c r="BP704" s="2">
        <v>1</v>
      </c>
      <c r="BR704" s="2">
        <v>1</v>
      </c>
      <c r="BT704" s="2">
        <v>1</v>
      </c>
      <c r="BU704" s="2">
        <v>1</v>
      </c>
      <c r="BX704" s="2">
        <v>1</v>
      </c>
      <c r="CA704" s="2">
        <v>1</v>
      </c>
      <c r="CC704" s="2">
        <v>1</v>
      </c>
      <c r="CG704" s="2">
        <v>1</v>
      </c>
      <c r="CH704" s="2">
        <v>1</v>
      </c>
      <c r="CJ704" s="2">
        <v>1</v>
      </c>
      <c r="CK704" s="2">
        <v>1</v>
      </c>
      <c r="CN704" s="2">
        <f t="shared" si="10"/>
        <v>17</v>
      </c>
    </row>
    <row r="705" ht="14" spans="1:92">
      <c r="A705" s="7">
        <v>2023060223</v>
      </c>
      <c r="B705" s="7" t="s">
        <v>1565</v>
      </c>
      <c r="C705" s="7" t="s">
        <v>810</v>
      </c>
      <c r="D705" s="7" t="s">
        <v>189</v>
      </c>
      <c r="J705" s="2">
        <v>1</v>
      </c>
      <c r="S705" s="2">
        <v>1</v>
      </c>
      <c r="Z705" s="2">
        <v>1</v>
      </c>
      <c r="AA705" s="2">
        <v>1</v>
      </c>
      <c r="AC705" s="2">
        <v>1</v>
      </c>
      <c r="AE705" s="2">
        <v>1</v>
      </c>
      <c r="AF705" s="2">
        <v>1</v>
      </c>
      <c r="AK705" s="2">
        <v>1</v>
      </c>
      <c r="AR705" s="2">
        <v>1</v>
      </c>
      <c r="AS705" s="2">
        <v>1</v>
      </c>
      <c r="CG705" s="2">
        <v>1</v>
      </c>
      <c r="CH705" s="2">
        <v>1</v>
      </c>
      <c r="CJ705" s="2">
        <v>1</v>
      </c>
      <c r="CN705" s="2">
        <f t="shared" si="10"/>
        <v>13</v>
      </c>
    </row>
    <row r="706" ht="14" spans="1:92">
      <c r="A706" s="7" t="s">
        <v>1566</v>
      </c>
      <c r="B706" s="7" t="s">
        <v>1567</v>
      </c>
      <c r="C706" s="7" t="s">
        <v>810</v>
      </c>
      <c r="D706" s="7" t="s">
        <v>189</v>
      </c>
      <c r="S706" s="2">
        <v>1</v>
      </c>
      <c r="AE706" s="2">
        <v>1</v>
      </c>
      <c r="AG706" s="2">
        <v>1</v>
      </c>
      <c r="AL706" s="2">
        <v>1</v>
      </c>
      <c r="BP706" s="2">
        <v>1</v>
      </c>
      <c r="BV706" s="2">
        <v>1</v>
      </c>
      <c r="CE706" s="2">
        <v>1</v>
      </c>
      <c r="CJ706" s="2">
        <v>1</v>
      </c>
      <c r="CN706" s="2">
        <f t="shared" si="10"/>
        <v>8</v>
      </c>
    </row>
    <row r="707" ht="14" spans="1:92">
      <c r="A707" s="7" t="s">
        <v>1568</v>
      </c>
      <c r="B707" s="7" t="s">
        <v>1569</v>
      </c>
      <c r="C707" s="7" t="s">
        <v>810</v>
      </c>
      <c r="D707" s="7" t="s">
        <v>189</v>
      </c>
      <c r="H707" s="2">
        <v>1</v>
      </c>
      <c r="L707" s="2">
        <v>1</v>
      </c>
      <c r="AE707" s="2">
        <v>1</v>
      </c>
      <c r="AM707" s="2">
        <v>1</v>
      </c>
      <c r="AQ707" s="2">
        <v>1</v>
      </c>
      <c r="AU707" s="2">
        <v>1</v>
      </c>
      <c r="BC707" s="2">
        <v>1</v>
      </c>
      <c r="BD707" s="2">
        <v>1</v>
      </c>
      <c r="BP707" s="2">
        <v>1</v>
      </c>
      <c r="BQ707" s="2">
        <v>1</v>
      </c>
      <c r="BS707" s="2">
        <v>1</v>
      </c>
      <c r="CA707" s="2">
        <v>1</v>
      </c>
      <c r="CC707" s="2">
        <v>1</v>
      </c>
      <c r="CN707" s="2">
        <f t="shared" si="10"/>
        <v>13</v>
      </c>
    </row>
    <row r="708" ht="14" spans="1:92">
      <c r="A708" s="7" t="s">
        <v>1570</v>
      </c>
      <c r="B708" s="7" t="s">
        <v>1571</v>
      </c>
      <c r="C708" s="7" t="s">
        <v>810</v>
      </c>
      <c r="D708" s="7" t="s">
        <v>189</v>
      </c>
      <c r="H708" s="2">
        <v>1</v>
      </c>
      <c r="S708" s="2">
        <v>1</v>
      </c>
      <c r="AE708" s="2">
        <v>1</v>
      </c>
      <c r="BC708" s="2">
        <v>1</v>
      </c>
      <c r="BD708" s="2">
        <v>1</v>
      </c>
      <c r="BE708" s="2">
        <v>1</v>
      </c>
      <c r="BO708" s="2">
        <v>2</v>
      </c>
      <c r="BP708" s="2">
        <v>1</v>
      </c>
      <c r="BQ708" s="2">
        <v>1</v>
      </c>
      <c r="BR708" s="2">
        <v>1</v>
      </c>
      <c r="BS708" s="2">
        <v>1</v>
      </c>
      <c r="CA708" s="2">
        <v>1</v>
      </c>
      <c r="CJ708" s="2">
        <v>1</v>
      </c>
      <c r="CN708" s="2">
        <f t="shared" si="10"/>
        <v>14</v>
      </c>
    </row>
    <row r="709" ht="14" spans="1:92">
      <c r="A709" s="7" t="s">
        <v>1572</v>
      </c>
      <c r="B709" s="7" t="s">
        <v>1573</v>
      </c>
      <c r="C709" s="7" t="s">
        <v>810</v>
      </c>
      <c r="D709" s="7" t="s">
        <v>189</v>
      </c>
      <c r="H709" s="2">
        <v>1</v>
      </c>
      <c r="S709" s="2">
        <v>1</v>
      </c>
      <c r="AA709" s="2">
        <v>1</v>
      </c>
      <c r="AC709" s="2">
        <v>1</v>
      </c>
      <c r="AD709" s="2">
        <v>1</v>
      </c>
      <c r="AE709" s="2">
        <v>1</v>
      </c>
      <c r="AG709" s="2">
        <v>1</v>
      </c>
      <c r="AL709" s="2">
        <v>1</v>
      </c>
      <c r="AQ709" s="2">
        <v>1</v>
      </c>
      <c r="AR709" s="2">
        <v>1</v>
      </c>
      <c r="AS709" s="2">
        <v>1</v>
      </c>
      <c r="AT709" s="2">
        <v>1</v>
      </c>
      <c r="BB709" s="2">
        <v>1</v>
      </c>
      <c r="BC709" s="2">
        <v>1</v>
      </c>
      <c r="BO709" s="2">
        <v>2</v>
      </c>
      <c r="BP709" s="2">
        <v>1</v>
      </c>
      <c r="CN709" s="2">
        <f t="shared" si="10"/>
        <v>17</v>
      </c>
    </row>
    <row r="710" ht="14" spans="1:92">
      <c r="A710" s="7" t="s">
        <v>1574</v>
      </c>
      <c r="B710" s="7" t="s">
        <v>1575</v>
      </c>
      <c r="C710" s="7" t="s">
        <v>810</v>
      </c>
      <c r="D710" s="7" t="s">
        <v>189</v>
      </c>
      <c r="H710" s="2">
        <v>1</v>
      </c>
      <c r="M710" s="2">
        <v>1</v>
      </c>
      <c r="S710" s="2">
        <v>1</v>
      </c>
      <c r="X710" s="2">
        <v>1</v>
      </c>
      <c r="AD710" s="2">
        <v>1</v>
      </c>
      <c r="AE710" s="2">
        <v>1</v>
      </c>
      <c r="AF710" s="2">
        <v>1</v>
      </c>
      <c r="AG710" s="2">
        <v>1</v>
      </c>
      <c r="AK710" s="2">
        <v>1</v>
      </c>
      <c r="AL710" s="2">
        <v>1</v>
      </c>
      <c r="AM710" s="2">
        <v>1</v>
      </c>
      <c r="AO710" s="2">
        <v>1</v>
      </c>
      <c r="AQ710" s="2">
        <v>1</v>
      </c>
      <c r="AS710" s="2">
        <v>1</v>
      </c>
      <c r="BC710" s="2">
        <v>1</v>
      </c>
      <c r="BO710" s="2">
        <v>2</v>
      </c>
      <c r="BP710" s="2">
        <v>1</v>
      </c>
      <c r="BQ710" s="2">
        <v>1</v>
      </c>
      <c r="BV710" s="2">
        <v>1</v>
      </c>
      <c r="CN710" s="2">
        <f t="shared" ref="CN710:CN773" si="11">SUM(E710:CM710)</f>
        <v>20</v>
      </c>
    </row>
    <row r="711" ht="14" spans="1:92">
      <c r="A711" s="7" t="s">
        <v>1576</v>
      </c>
      <c r="B711" s="7" t="s">
        <v>1577</v>
      </c>
      <c r="C711" s="7" t="s">
        <v>810</v>
      </c>
      <c r="D711" s="7" t="s">
        <v>189</v>
      </c>
      <c r="S711" s="2">
        <v>1</v>
      </c>
      <c r="V711" s="2">
        <v>1</v>
      </c>
      <c r="AG711" s="2">
        <v>1</v>
      </c>
      <c r="AH711" s="2">
        <v>1</v>
      </c>
      <c r="AL711" s="2">
        <v>1</v>
      </c>
      <c r="AO711" s="2">
        <v>1</v>
      </c>
      <c r="BC711" s="2">
        <v>1</v>
      </c>
      <c r="BO711" s="2">
        <v>2</v>
      </c>
      <c r="BQ711" s="2">
        <v>1</v>
      </c>
      <c r="CJ711" s="2">
        <v>1</v>
      </c>
      <c r="CN711" s="2">
        <f t="shared" si="11"/>
        <v>11</v>
      </c>
    </row>
    <row r="712" ht="14" spans="1:92">
      <c r="A712" s="7" t="s">
        <v>1578</v>
      </c>
      <c r="B712" s="7" t="s">
        <v>1579</v>
      </c>
      <c r="C712" s="7" t="s">
        <v>810</v>
      </c>
      <c r="D712" s="7" t="s">
        <v>189</v>
      </c>
      <c r="S712" s="2">
        <v>1</v>
      </c>
      <c r="AD712" s="2">
        <v>1</v>
      </c>
      <c r="AE712" s="2">
        <v>1</v>
      </c>
      <c r="AF712" s="2">
        <v>1</v>
      </c>
      <c r="AG712" s="2">
        <v>1</v>
      </c>
      <c r="AL712" s="2">
        <v>1</v>
      </c>
      <c r="AS712" s="2">
        <v>1</v>
      </c>
      <c r="BC712" s="2">
        <v>1</v>
      </c>
      <c r="BO712" s="2">
        <v>2</v>
      </c>
      <c r="BQ712" s="2">
        <v>1</v>
      </c>
      <c r="CE712" s="2">
        <v>1</v>
      </c>
      <c r="CI712" s="2">
        <v>1</v>
      </c>
      <c r="CM712" s="2">
        <v>1</v>
      </c>
      <c r="CN712" s="2">
        <f t="shared" si="11"/>
        <v>14</v>
      </c>
    </row>
    <row r="713" ht="14" spans="1:92">
      <c r="A713" s="7" t="s">
        <v>1580</v>
      </c>
      <c r="B713" s="7" t="s">
        <v>1581</v>
      </c>
      <c r="C713" s="7" t="s">
        <v>810</v>
      </c>
      <c r="D713" s="7" t="s">
        <v>189</v>
      </c>
      <c r="S713" s="2">
        <v>1</v>
      </c>
      <c r="AE713" s="2">
        <v>1</v>
      </c>
      <c r="AL713" s="2">
        <v>1</v>
      </c>
      <c r="AQ713" s="2">
        <v>1</v>
      </c>
      <c r="BC713" s="2">
        <v>1</v>
      </c>
      <c r="BO713" s="2">
        <v>1</v>
      </c>
      <c r="BP713" s="2">
        <v>1</v>
      </c>
      <c r="BQ713" s="2">
        <v>1</v>
      </c>
      <c r="BV713" s="2">
        <v>1</v>
      </c>
      <c r="CJ713" s="2">
        <v>1</v>
      </c>
      <c r="CM713" s="2">
        <v>1</v>
      </c>
      <c r="CN713" s="2">
        <f t="shared" si="11"/>
        <v>11</v>
      </c>
    </row>
    <row r="714" ht="14" spans="1:92">
      <c r="A714" s="7" t="s">
        <v>1582</v>
      </c>
      <c r="B714" s="7" t="s">
        <v>1583</v>
      </c>
      <c r="C714" s="7" t="s">
        <v>810</v>
      </c>
      <c r="D714" s="7" t="s">
        <v>189</v>
      </c>
      <c r="H714" s="2">
        <v>1</v>
      </c>
      <c r="S714" s="2">
        <v>1</v>
      </c>
      <c r="AE714" s="17">
        <v>1</v>
      </c>
      <c r="AF714" s="17"/>
      <c r="AL714" s="2">
        <v>1</v>
      </c>
      <c r="AS714" s="2">
        <v>1</v>
      </c>
      <c r="BC714" s="2">
        <v>1</v>
      </c>
      <c r="BP714" s="2">
        <v>1</v>
      </c>
      <c r="BQ714" s="2">
        <v>1</v>
      </c>
      <c r="BV714" s="2">
        <v>1</v>
      </c>
      <c r="CE714" s="2">
        <v>1</v>
      </c>
      <c r="CJ714" s="2">
        <v>1</v>
      </c>
      <c r="CM714" s="2">
        <v>1</v>
      </c>
      <c r="CN714" s="2">
        <f t="shared" si="11"/>
        <v>12</v>
      </c>
    </row>
    <row r="715" ht="14" spans="1:92">
      <c r="A715" s="7">
        <v>2023060233</v>
      </c>
      <c r="B715" s="7" t="s">
        <v>1584</v>
      </c>
      <c r="C715" s="7" t="s">
        <v>810</v>
      </c>
      <c r="D715" s="7" t="s">
        <v>189</v>
      </c>
      <c r="J715" s="2">
        <v>1</v>
      </c>
      <c r="P715" s="2">
        <v>1</v>
      </c>
      <c r="Q715" s="2">
        <v>1</v>
      </c>
      <c r="S715" s="2">
        <v>1</v>
      </c>
      <c r="Y715" s="2">
        <v>1</v>
      </c>
      <c r="Z715" s="2">
        <v>1</v>
      </c>
      <c r="AC715" s="2">
        <v>1</v>
      </c>
      <c r="AG715" s="2">
        <v>1</v>
      </c>
      <c r="AK715" s="2">
        <v>1</v>
      </c>
      <c r="AL715" s="2">
        <v>1</v>
      </c>
      <c r="AP715" s="2">
        <v>1</v>
      </c>
      <c r="AR715" s="2">
        <v>1</v>
      </c>
      <c r="AS715" s="2">
        <v>1</v>
      </c>
      <c r="AT715" s="2">
        <v>1</v>
      </c>
      <c r="AU715" s="2">
        <v>1</v>
      </c>
      <c r="BV715" s="2">
        <v>1</v>
      </c>
      <c r="CN715" s="2">
        <f t="shared" si="11"/>
        <v>16</v>
      </c>
    </row>
    <row r="716" ht="14" spans="1:92">
      <c r="A716" s="7" t="s">
        <v>1585</v>
      </c>
      <c r="B716" s="7" t="s">
        <v>1586</v>
      </c>
      <c r="C716" s="7" t="s">
        <v>810</v>
      </c>
      <c r="D716" s="7" t="s">
        <v>189</v>
      </c>
      <c r="J716" s="2">
        <v>1</v>
      </c>
      <c r="S716" s="2">
        <v>1</v>
      </c>
      <c r="Y716" s="2">
        <v>1</v>
      </c>
      <c r="Z716" s="2">
        <v>1</v>
      </c>
      <c r="AA716" s="2">
        <v>1</v>
      </c>
      <c r="AC716" s="2">
        <v>1</v>
      </c>
      <c r="AE716" s="2">
        <v>1</v>
      </c>
      <c r="AF716" s="2">
        <v>1</v>
      </c>
      <c r="AG716" s="2">
        <v>1</v>
      </c>
      <c r="AL716" s="2">
        <v>1</v>
      </c>
      <c r="AM716" s="2">
        <v>1</v>
      </c>
      <c r="AR716" s="2">
        <v>1</v>
      </c>
      <c r="AS716" s="2">
        <v>1</v>
      </c>
      <c r="BI716" s="2">
        <v>1</v>
      </c>
      <c r="BO716" s="2">
        <v>2</v>
      </c>
      <c r="BP716" s="2">
        <v>1</v>
      </c>
      <c r="BQ716" s="2">
        <v>1</v>
      </c>
      <c r="CN716" s="2">
        <f t="shared" si="11"/>
        <v>18</v>
      </c>
    </row>
    <row r="717" ht="14" spans="1:92">
      <c r="A717" s="7" t="s">
        <v>1587</v>
      </c>
      <c r="B717" s="7" t="s">
        <v>1588</v>
      </c>
      <c r="C717" s="7" t="s">
        <v>810</v>
      </c>
      <c r="D717" s="7" t="s">
        <v>189</v>
      </c>
      <c r="H717" s="2">
        <v>1</v>
      </c>
      <c r="L717" s="2">
        <v>1</v>
      </c>
      <c r="Q717" s="2">
        <v>1</v>
      </c>
      <c r="S717" s="2">
        <v>1</v>
      </c>
      <c r="U717" s="2">
        <v>1</v>
      </c>
      <c r="AG717" s="2">
        <v>1</v>
      </c>
      <c r="AP717" s="2">
        <v>1</v>
      </c>
      <c r="BE717" s="2">
        <v>1</v>
      </c>
      <c r="BG717" s="2">
        <v>1</v>
      </c>
      <c r="BP717" s="2">
        <v>1</v>
      </c>
      <c r="CA717" s="2">
        <v>1</v>
      </c>
      <c r="CB717" s="2">
        <v>1</v>
      </c>
      <c r="CC717" s="2">
        <v>1</v>
      </c>
      <c r="CE717" s="2">
        <v>1</v>
      </c>
      <c r="CF717" s="2">
        <v>1</v>
      </c>
      <c r="CN717" s="2">
        <f t="shared" si="11"/>
        <v>15</v>
      </c>
    </row>
    <row r="718" ht="14" spans="1:92">
      <c r="A718" s="7" t="s">
        <v>1589</v>
      </c>
      <c r="B718" s="7" t="s">
        <v>1590</v>
      </c>
      <c r="C718" s="7" t="s">
        <v>810</v>
      </c>
      <c r="D718" s="7" t="s">
        <v>189</v>
      </c>
      <c r="F718" s="2">
        <v>1</v>
      </c>
      <c r="G718" s="2">
        <v>1</v>
      </c>
      <c r="H718" s="2">
        <v>1</v>
      </c>
      <c r="J718" s="2">
        <v>1</v>
      </c>
      <c r="O718" s="2">
        <v>1</v>
      </c>
      <c r="S718" s="2">
        <v>1</v>
      </c>
      <c r="AE718" s="2">
        <v>1</v>
      </c>
      <c r="AF718" s="2">
        <v>1</v>
      </c>
      <c r="AG718" s="2">
        <v>1</v>
      </c>
      <c r="AL718" s="2">
        <v>1</v>
      </c>
      <c r="AS718" s="2">
        <v>1</v>
      </c>
      <c r="BC718" s="2">
        <v>1</v>
      </c>
      <c r="BO718" s="2">
        <v>2</v>
      </c>
      <c r="BP718" s="2">
        <v>1</v>
      </c>
      <c r="BQ718" s="2">
        <v>1</v>
      </c>
      <c r="CI718" s="2">
        <v>1</v>
      </c>
      <c r="CJ718" s="2">
        <v>1</v>
      </c>
      <c r="CN718" s="2">
        <f t="shared" si="11"/>
        <v>18</v>
      </c>
    </row>
    <row r="719" ht="14" spans="1:92">
      <c r="A719" s="7" t="s">
        <v>1591</v>
      </c>
      <c r="B719" s="7" t="s">
        <v>1592</v>
      </c>
      <c r="C719" s="7" t="s">
        <v>810</v>
      </c>
      <c r="D719" s="7" t="s">
        <v>189</v>
      </c>
      <c r="CN719" s="2">
        <f t="shared" si="11"/>
        <v>0</v>
      </c>
    </row>
    <row r="720" ht="14" spans="1:92">
      <c r="A720" s="7" t="s">
        <v>1593</v>
      </c>
      <c r="B720" s="7" t="s">
        <v>1594</v>
      </c>
      <c r="C720" s="7" t="s">
        <v>810</v>
      </c>
      <c r="D720" s="7" t="s">
        <v>189</v>
      </c>
      <c r="F720" s="2">
        <v>1</v>
      </c>
      <c r="P720" s="2">
        <v>1</v>
      </c>
      <c r="Q720" s="2">
        <v>1</v>
      </c>
      <c r="AO720" s="2">
        <v>1</v>
      </c>
      <c r="AS720" s="2">
        <v>1</v>
      </c>
      <c r="BC720" s="2">
        <v>1</v>
      </c>
      <c r="BO720" s="2">
        <v>2</v>
      </c>
      <c r="BP720" s="2">
        <v>1</v>
      </c>
      <c r="CI720" s="2">
        <v>1</v>
      </c>
      <c r="CN720" s="2">
        <f t="shared" si="11"/>
        <v>10</v>
      </c>
    </row>
    <row r="721" ht="14" spans="1:92">
      <c r="A721" s="7" t="s">
        <v>1595</v>
      </c>
      <c r="B721" s="7" t="s">
        <v>1596</v>
      </c>
      <c r="C721" s="7" t="s">
        <v>810</v>
      </c>
      <c r="D721" s="7" t="s">
        <v>189</v>
      </c>
      <c r="BC721" s="2">
        <v>1</v>
      </c>
      <c r="CE721" s="2">
        <v>1</v>
      </c>
      <c r="CN721" s="2">
        <f t="shared" si="11"/>
        <v>2</v>
      </c>
    </row>
    <row r="722" ht="14" spans="1:92">
      <c r="A722" s="7">
        <v>2023060240</v>
      </c>
      <c r="B722" s="7" t="s">
        <v>1597</v>
      </c>
      <c r="C722" s="7" t="s">
        <v>810</v>
      </c>
      <c r="D722" s="7" t="s">
        <v>189</v>
      </c>
      <c r="F722" s="2">
        <v>1</v>
      </c>
      <c r="H722" s="2">
        <v>1</v>
      </c>
      <c r="S722" s="2">
        <v>1</v>
      </c>
      <c r="AD722" s="2">
        <v>1</v>
      </c>
      <c r="AE722" s="2">
        <v>1</v>
      </c>
      <c r="AG722" s="2">
        <v>1</v>
      </c>
      <c r="AL722" s="2">
        <v>1</v>
      </c>
      <c r="AS722" s="2">
        <v>1</v>
      </c>
      <c r="BC722" s="2">
        <v>1</v>
      </c>
      <c r="BU722" s="2">
        <v>1</v>
      </c>
      <c r="CN722" s="2">
        <f t="shared" si="11"/>
        <v>10</v>
      </c>
    </row>
    <row r="723" ht="16" customHeight="1" spans="1:92">
      <c r="A723" s="7" t="s">
        <v>1598</v>
      </c>
      <c r="B723" s="7" t="s">
        <v>1599</v>
      </c>
      <c r="C723" s="7" t="s">
        <v>810</v>
      </c>
      <c r="D723" s="7" t="s">
        <v>189</v>
      </c>
      <c r="H723" s="2">
        <v>1</v>
      </c>
      <c r="L723" s="2">
        <v>1</v>
      </c>
      <c r="AD723" s="2">
        <v>1</v>
      </c>
      <c r="AE723" s="2">
        <v>1</v>
      </c>
      <c r="AG723" s="2">
        <v>1</v>
      </c>
      <c r="AL723" s="2">
        <v>1</v>
      </c>
      <c r="AQ723" s="2">
        <v>1</v>
      </c>
      <c r="AS723" s="2">
        <v>1</v>
      </c>
      <c r="BC723" s="2">
        <v>1</v>
      </c>
      <c r="BO723" s="2">
        <v>1</v>
      </c>
      <c r="BV723" s="2">
        <v>1</v>
      </c>
      <c r="CJ723" s="2">
        <v>1</v>
      </c>
      <c r="CM723" s="2">
        <v>1</v>
      </c>
      <c r="CN723" s="2">
        <f t="shared" si="11"/>
        <v>13</v>
      </c>
    </row>
    <row r="724" ht="14" spans="1:92">
      <c r="A724" s="7" t="s">
        <v>1600</v>
      </c>
      <c r="B724" s="7" t="s">
        <v>1601</v>
      </c>
      <c r="C724" s="7" t="s">
        <v>810</v>
      </c>
      <c r="D724" s="7" t="s">
        <v>189</v>
      </c>
      <c r="H724" s="2">
        <v>1</v>
      </c>
      <c r="L724" s="2">
        <v>1</v>
      </c>
      <c r="S724" s="2">
        <v>1</v>
      </c>
      <c r="Z724" s="2">
        <v>1</v>
      </c>
      <c r="AE724" s="2">
        <v>1</v>
      </c>
      <c r="AG724" s="2">
        <v>1</v>
      </c>
      <c r="AK724" s="2">
        <v>1</v>
      </c>
      <c r="AL724" s="2">
        <v>1</v>
      </c>
      <c r="AQ724" s="2">
        <v>1</v>
      </c>
      <c r="AS724" s="2">
        <v>1</v>
      </c>
      <c r="BC724" s="2">
        <v>1</v>
      </c>
      <c r="BE724" s="2">
        <v>1</v>
      </c>
      <c r="BP724" s="2">
        <v>1</v>
      </c>
      <c r="BQ724" s="2">
        <v>1</v>
      </c>
      <c r="BV724" s="2">
        <v>1</v>
      </c>
      <c r="CD724" s="2">
        <v>1</v>
      </c>
      <c r="CE724" s="2">
        <v>1</v>
      </c>
      <c r="CI724" s="2">
        <v>1</v>
      </c>
      <c r="CJ724" s="2">
        <v>1</v>
      </c>
      <c r="CM724" s="2">
        <v>1</v>
      </c>
      <c r="CN724" s="2">
        <f t="shared" si="11"/>
        <v>20</v>
      </c>
    </row>
    <row r="725" ht="14" spans="1:92">
      <c r="A725" s="7" t="s">
        <v>1602</v>
      </c>
      <c r="B725" s="7" t="s">
        <v>1603</v>
      </c>
      <c r="C725" s="7" t="s">
        <v>810</v>
      </c>
      <c r="D725" s="7" t="s">
        <v>189</v>
      </c>
      <c r="CC725" s="2">
        <v>1</v>
      </c>
      <c r="CN725" s="2">
        <f t="shared" si="11"/>
        <v>1</v>
      </c>
    </row>
    <row r="726" ht="14" spans="1:92">
      <c r="A726" s="7" t="s">
        <v>1604</v>
      </c>
      <c r="B726" s="7" t="s">
        <v>1605</v>
      </c>
      <c r="C726" s="7" t="s">
        <v>810</v>
      </c>
      <c r="D726" s="7" t="s">
        <v>189</v>
      </c>
      <c r="CN726" s="2">
        <f t="shared" si="11"/>
        <v>0</v>
      </c>
    </row>
    <row r="727" ht="14" spans="1:92">
      <c r="A727" s="7" t="s">
        <v>1606</v>
      </c>
      <c r="B727" s="7" t="s">
        <v>1607</v>
      </c>
      <c r="C727" s="7" t="s">
        <v>810</v>
      </c>
      <c r="D727" s="7" t="s">
        <v>189</v>
      </c>
      <c r="H727" s="2">
        <v>1</v>
      </c>
      <c r="J727" s="2">
        <v>1</v>
      </c>
      <c r="O727" s="2">
        <v>1</v>
      </c>
      <c r="T727" s="2">
        <v>1</v>
      </c>
      <c r="AS727" s="2">
        <v>1</v>
      </c>
      <c r="AU727" s="2">
        <v>1</v>
      </c>
      <c r="BB727" s="2">
        <v>1</v>
      </c>
      <c r="BC727" s="2">
        <v>1</v>
      </c>
      <c r="BP727" s="2">
        <v>1</v>
      </c>
      <c r="BQ727" s="2">
        <v>1</v>
      </c>
      <c r="BT727" s="2">
        <v>1</v>
      </c>
      <c r="BU727" s="2">
        <v>1</v>
      </c>
      <c r="BV727" s="2">
        <v>1</v>
      </c>
      <c r="CB727" s="2">
        <v>1</v>
      </c>
      <c r="CC727" s="2">
        <v>1</v>
      </c>
      <c r="CN727" s="2">
        <f t="shared" si="11"/>
        <v>15</v>
      </c>
    </row>
    <row r="728" ht="14" spans="1:92">
      <c r="A728" s="7">
        <v>2023060246</v>
      </c>
      <c r="B728" s="7" t="s">
        <v>1608</v>
      </c>
      <c r="C728" s="7" t="s">
        <v>810</v>
      </c>
      <c r="D728" s="7" t="s">
        <v>189</v>
      </c>
      <c r="H728" s="2">
        <v>1</v>
      </c>
      <c r="O728" s="2">
        <v>1</v>
      </c>
      <c r="S728" s="2">
        <v>1</v>
      </c>
      <c r="X728" s="2">
        <v>1</v>
      </c>
      <c r="AG728" s="2">
        <v>1</v>
      </c>
      <c r="AL728" s="2">
        <v>1</v>
      </c>
      <c r="AM728" s="2">
        <v>1</v>
      </c>
      <c r="AP728" s="2">
        <v>1</v>
      </c>
      <c r="AQ728" s="2">
        <v>1</v>
      </c>
      <c r="BQ728" s="2">
        <v>1</v>
      </c>
      <c r="BV728" s="2">
        <v>1</v>
      </c>
      <c r="CD728" s="2">
        <v>1</v>
      </c>
      <c r="CJ728" s="2">
        <v>1</v>
      </c>
      <c r="CN728" s="2">
        <f t="shared" si="11"/>
        <v>13</v>
      </c>
    </row>
    <row r="729" ht="14" spans="1:92">
      <c r="A729" s="7" t="s">
        <v>1609</v>
      </c>
      <c r="B729" s="7" t="s">
        <v>1610</v>
      </c>
      <c r="C729" s="7" t="s">
        <v>810</v>
      </c>
      <c r="D729" s="7" t="s">
        <v>189</v>
      </c>
      <c r="X729" s="2">
        <v>1</v>
      </c>
      <c r="Z729" s="2">
        <v>1</v>
      </c>
      <c r="AA729" s="2">
        <v>1</v>
      </c>
      <c r="AE729" s="2">
        <v>1</v>
      </c>
      <c r="AG729" s="2">
        <v>1</v>
      </c>
      <c r="AK729" s="2">
        <v>1</v>
      </c>
      <c r="AP729" s="2">
        <v>1</v>
      </c>
      <c r="BP729" s="2">
        <v>1</v>
      </c>
      <c r="BR729" s="2">
        <v>1</v>
      </c>
      <c r="CA729" s="2">
        <v>1</v>
      </c>
      <c r="CD729" s="2">
        <v>1</v>
      </c>
      <c r="CL729" s="2">
        <v>1</v>
      </c>
      <c r="CN729" s="2">
        <f t="shared" si="11"/>
        <v>12</v>
      </c>
    </row>
    <row r="730" ht="14" spans="1:92">
      <c r="A730" s="7" t="s">
        <v>1611</v>
      </c>
      <c r="B730" s="7" t="s">
        <v>1612</v>
      </c>
      <c r="C730" s="7" t="s">
        <v>810</v>
      </c>
      <c r="D730" s="7" t="s">
        <v>189</v>
      </c>
      <c r="F730" s="2">
        <v>1</v>
      </c>
      <c r="H730" s="2">
        <v>1</v>
      </c>
      <c r="S730" s="2">
        <v>1</v>
      </c>
      <c r="AD730" s="2">
        <v>1</v>
      </c>
      <c r="AE730" s="2">
        <v>1</v>
      </c>
      <c r="AF730" s="2">
        <v>1</v>
      </c>
      <c r="AG730" s="2">
        <v>1</v>
      </c>
      <c r="AL730" s="2">
        <v>1</v>
      </c>
      <c r="AS730" s="2">
        <v>1</v>
      </c>
      <c r="BC730" s="2">
        <v>1</v>
      </c>
      <c r="BP730" s="2">
        <v>1</v>
      </c>
      <c r="BQ730" s="2">
        <v>1</v>
      </c>
      <c r="BU730" s="2">
        <v>1</v>
      </c>
      <c r="BV730" s="2">
        <v>1</v>
      </c>
      <c r="CJ730" s="2">
        <v>1</v>
      </c>
      <c r="CM730" s="2">
        <v>1</v>
      </c>
      <c r="CN730" s="2">
        <f t="shared" si="11"/>
        <v>16</v>
      </c>
    </row>
    <row r="731" ht="14" spans="1:92">
      <c r="A731" s="7" t="s">
        <v>1613</v>
      </c>
      <c r="B731" s="7" t="s">
        <v>1614</v>
      </c>
      <c r="C731" s="7" t="s">
        <v>810</v>
      </c>
      <c r="D731" s="7" t="s">
        <v>189</v>
      </c>
      <c r="F731" s="2">
        <v>1</v>
      </c>
      <c r="H731" s="2">
        <v>1</v>
      </c>
      <c r="L731" s="2">
        <v>1</v>
      </c>
      <c r="S731" s="2">
        <v>1</v>
      </c>
      <c r="AD731" s="2">
        <v>1</v>
      </c>
      <c r="AE731" s="2">
        <v>1</v>
      </c>
      <c r="AG731" s="2">
        <v>1</v>
      </c>
      <c r="AL731" s="2">
        <v>1</v>
      </c>
      <c r="AO731" s="2">
        <v>1</v>
      </c>
      <c r="AQ731" s="2">
        <v>1</v>
      </c>
      <c r="AS731" s="2">
        <v>1</v>
      </c>
      <c r="BC731" s="2">
        <v>1</v>
      </c>
      <c r="BO731" s="2">
        <v>2</v>
      </c>
      <c r="BP731" s="2">
        <v>1</v>
      </c>
      <c r="BQ731" s="2">
        <v>1</v>
      </c>
      <c r="BU731" s="2">
        <v>1</v>
      </c>
      <c r="BV731" s="2">
        <v>1</v>
      </c>
      <c r="CJ731" s="2">
        <v>1</v>
      </c>
      <c r="CM731" s="2">
        <v>1</v>
      </c>
      <c r="CN731" s="2">
        <f t="shared" si="11"/>
        <v>20</v>
      </c>
    </row>
    <row r="732" ht="14" spans="1:92">
      <c r="A732" s="7">
        <v>2023060250</v>
      </c>
      <c r="B732" s="7" t="s">
        <v>1615</v>
      </c>
      <c r="C732" s="7" t="s">
        <v>810</v>
      </c>
      <c r="D732" s="7" t="s">
        <v>189</v>
      </c>
      <c r="S732" s="2">
        <v>1</v>
      </c>
      <c r="AD732" s="2">
        <v>1</v>
      </c>
      <c r="AE732" s="2">
        <v>1</v>
      </c>
      <c r="AG732" s="2">
        <v>1</v>
      </c>
      <c r="AL732" s="2">
        <v>1</v>
      </c>
      <c r="AR732" s="2">
        <v>1</v>
      </c>
      <c r="AS732" s="2">
        <v>1</v>
      </c>
      <c r="BC732" s="2">
        <v>1</v>
      </c>
      <c r="BO732" s="2">
        <v>2</v>
      </c>
      <c r="BP732" s="2">
        <v>1</v>
      </c>
      <c r="BQ732" s="2">
        <v>1</v>
      </c>
      <c r="BV732" s="2">
        <v>1</v>
      </c>
      <c r="CE732" s="2">
        <v>1</v>
      </c>
      <c r="CI732" s="2">
        <v>1</v>
      </c>
      <c r="CN732" s="2">
        <f t="shared" si="11"/>
        <v>15</v>
      </c>
    </row>
    <row r="733" ht="14" spans="1:92">
      <c r="A733" s="7">
        <v>2023060251</v>
      </c>
      <c r="B733" s="7" t="s">
        <v>1616</v>
      </c>
      <c r="C733" s="7" t="s">
        <v>810</v>
      </c>
      <c r="D733" s="7" t="s">
        <v>189</v>
      </c>
      <c r="S733" s="2">
        <v>1</v>
      </c>
      <c r="AE733" s="2">
        <v>1</v>
      </c>
      <c r="AG733" s="2">
        <v>1</v>
      </c>
      <c r="AH733" s="2">
        <v>1</v>
      </c>
      <c r="AL733" s="2">
        <v>1</v>
      </c>
      <c r="AQ733" s="2">
        <v>1</v>
      </c>
      <c r="AS733" s="2">
        <v>1</v>
      </c>
      <c r="BC733" s="2">
        <v>1</v>
      </c>
      <c r="BP733" s="2">
        <v>1</v>
      </c>
      <c r="BQ733" s="2">
        <v>1</v>
      </c>
      <c r="BV733" s="2">
        <v>1</v>
      </c>
      <c r="CJ733" s="2">
        <v>1</v>
      </c>
      <c r="CN733" s="2">
        <f t="shared" si="11"/>
        <v>12</v>
      </c>
    </row>
    <row r="734" ht="14" spans="1:92">
      <c r="A734" s="7" t="s">
        <v>1617</v>
      </c>
      <c r="B734" s="7" t="s">
        <v>1618</v>
      </c>
      <c r="C734" s="7" t="s">
        <v>810</v>
      </c>
      <c r="D734" s="7" t="s">
        <v>189</v>
      </c>
      <c r="H734" s="2">
        <v>1</v>
      </c>
      <c r="S734" s="2">
        <v>1</v>
      </c>
      <c r="AD734" s="2">
        <v>1</v>
      </c>
      <c r="AE734" s="2">
        <v>1</v>
      </c>
      <c r="AG734" s="2">
        <v>1</v>
      </c>
      <c r="AL734" s="2">
        <v>1</v>
      </c>
      <c r="AO734" s="2">
        <v>1</v>
      </c>
      <c r="AQ734" s="2">
        <v>1</v>
      </c>
      <c r="AS734" s="2">
        <v>1</v>
      </c>
      <c r="BC734" s="2">
        <v>1</v>
      </c>
      <c r="BI734" s="2">
        <v>1</v>
      </c>
      <c r="BO734" s="2">
        <v>2</v>
      </c>
      <c r="BP734" s="2">
        <v>1</v>
      </c>
      <c r="BQ734" s="2">
        <v>1</v>
      </c>
      <c r="BV734" s="2">
        <v>1</v>
      </c>
      <c r="CJ734" s="2">
        <v>1</v>
      </c>
      <c r="CN734" s="2">
        <f t="shared" si="11"/>
        <v>17</v>
      </c>
    </row>
    <row r="735" ht="14" spans="1:92">
      <c r="A735" s="7" t="s">
        <v>1619</v>
      </c>
      <c r="B735" s="7" t="s">
        <v>1620</v>
      </c>
      <c r="C735" s="7" t="s">
        <v>810</v>
      </c>
      <c r="D735" s="7" t="s">
        <v>189</v>
      </c>
      <c r="H735" s="2">
        <v>1</v>
      </c>
      <c r="N735" s="2">
        <v>1</v>
      </c>
      <c r="S735" s="2">
        <v>1</v>
      </c>
      <c r="Z735" s="2">
        <v>1</v>
      </c>
      <c r="AD735" s="2">
        <v>1</v>
      </c>
      <c r="AE735" s="2">
        <v>1</v>
      </c>
      <c r="AG735" s="2">
        <v>1</v>
      </c>
      <c r="AK735" s="2">
        <v>1</v>
      </c>
      <c r="AL735" s="2">
        <v>1</v>
      </c>
      <c r="AM735" s="2">
        <v>1</v>
      </c>
      <c r="AO735" s="2">
        <v>1</v>
      </c>
      <c r="AQ735" s="2">
        <v>1</v>
      </c>
      <c r="AS735" s="2">
        <v>1</v>
      </c>
      <c r="BC735" s="2">
        <v>1</v>
      </c>
      <c r="BP735" s="2">
        <v>1</v>
      </c>
      <c r="BQ735" s="2">
        <v>1</v>
      </c>
      <c r="BV735" s="2">
        <v>1</v>
      </c>
      <c r="CJ735" s="2">
        <v>1</v>
      </c>
      <c r="CN735" s="2">
        <f t="shared" si="11"/>
        <v>18</v>
      </c>
    </row>
    <row r="736" ht="14" spans="1:92">
      <c r="A736" s="7" t="s">
        <v>1621</v>
      </c>
      <c r="B736" s="7" t="s">
        <v>1622</v>
      </c>
      <c r="C736" s="7" t="s">
        <v>810</v>
      </c>
      <c r="D736" s="7" t="s">
        <v>189</v>
      </c>
      <c r="F736" s="2">
        <v>1</v>
      </c>
      <c r="G736" s="2">
        <v>1</v>
      </c>
      <c r="J736" s="2">
        <v>1</v>
      </c>
      <c r="O736" s="2">
        <v>1</v>
      </c>
      <c r="Q736" s="2">
        <v>1</v>
      </c>
      <c r="S736" s="2">
        <v>1</v>
      </c>
      <c r="U736" s="2">
        <v>1</v>
      </c>
      <c r="W736" s="2">
        <v>1</v>
      </c>
      <c r="X736" s="2">
        <v>1</v>
      </c>
      <c r="Y736" s="2">
        <v>1</v>
      </c>
      <c r="AA736" s="2">
        <v>1</v>
      </c>
      <c r="AD736" s="2">
        <v>1</v>
      </c>
      <c r="AL736" s="2">
        <v>1</v>
      </c>
      <c r="AQ736" s="2">
        <v>1</v>
      </c>
      <c r="AS736" s="2">
        <v>1</v>
      </c>
      <c r="AU736" s="2">
        <v>1</v>
      </c>
      <c r="BC736" s="2">
        <v>1</v>
      </c>
      <c r="BO736" s="2">
        <v>2</v>
      </c>
      <c r="CN736" s="2">
        <f t="shared" si="11"/>
        <v>19</v>
      </c>
    </row>
    <row r="737" ht="14" spans="1:92">
      <c r="A737" s="7" t="s">
        <v>1623</v>
      </c>
      <c r="B737" s="7" t="s">
        <v>1624</v>
      </c>
      <c r="C737" s="7" t="s">
        <v>810</v>
      </c>
      <c r="D737" s="7" t="s">
        <v>189</v>
      </c>
      <c r="S737" s="2">
        <v>1</v>
      </c>
      <c r="AO737" s="2">
        <v>1</v>
      </c>
      <c r="BO737" s="2">
        <v>2</v>
      </c>
      <c r="BP737" s="2">
        <v>1</v>
      </c>
      <c r="BQ737" s="2">
        <v>1</v>
      </c>
      <c r="BV737" s="2">
        <v>1</v>
      </c>
      <c r="CK737" s="2">
        <v>1</v>
      </c>
      <c r="CL737" s="2">
        <v>1</v>
      </c>
      <c r="CM737" s="2">
        <v>1</v>
      </c>
      <c r="CN737" s="2">
        <f t="shared" si="11"/>
        <v>10</v>
      </c>
    </row>
    <row r="738" ht="14" spans="1:92">
      <c r="A738" s="7">
        <v>2023060256</v>
      </c>
      <c r="B738" s="7" t="s">
        <v>1625</v>
      </c>
      <c r="C738" s="7" t="s">
        <v>810</v>
      </c>
      <c r="D738" s="7" t="s">
        <v>189</v>
      </c>
      <c r="J738" s="2">
        <v>1</v>
      </c>
      <c r="S738" s="2">
        <v>1</v>
      </c>
      <c r="X738" s="2">
        <v>1</v>
      </c>
      <c r="Y738" s="2">
        <v>1</v>
      </c>
      <c r="Z738" s="2">
        <v>1</v>
      </c>
      <c r="AD738" s="2">
        <v>1</v>
      </c>
      <c r="AE738" s="2">
        <v>1</v>
      </c>
      <c r="AF738" s="2">
        <v>1</v>
      </c>
      <c r="AG738" s="2">
        <v>1</v>
      </c>
      <c r="AK738" s="2">
        <v>1</v>
      </c>
      <c r="AL738" s="2">
        <v>1</v>
      </c>
      <c r="AM738" s="2">
        <v>1</v>
      </c>
      <c r="AQ738" s="2">
        <v>1</v>
      </c>
      <c r="AR738" s="2">
        <v>1</v>
      </c>
      <c r="AS738" s="2">
        <v>1</v>
      </c>
      <c r="CN738" s="2">
        <f t="shared" si="11"/>
        <v>15</v>
      </c>
    </row>
    <row r="739" ht="14" spans="1:92">
      <c r="A739" s="7" t="s">
        <v>1626</v>
      </c>
      <c r="B739" s="7" t="s">
        <v>1627</v>
      </c>
      <c r="C739" s="7" t="s">
        <v>810</v>
      </c>
      <c r="D739" s="7" t="s">
        <v>189</v>
      </c>
      <c r="S739" s="2">
        <v>1</v>
      </c>
      <c r="X739" s="2">
        <v>1</v>
      </c>
      <c r="AA739" s="2">
        <v>1</v>
      </c>
      <c r="AS739" s="2">
        <v>1</v>
      </c>
      <c r="BO739" s="2">
        <v>1</v>
      </c>
      <c r="CJ739" s="2">
        <v>1</v>
      </c>
      <c r="CN739" s="2">
        <f t="shared" si="11"/>
        <v>6</v>
      </c>
    </row>
    <row r="740" ht="14" spans="1:92">
      <c r="A740" s="7" t="s">
        <v>1628</v>
      </c>
      <c r="B740" s="7" t="s">
        <v>1629</v>
      </c>
      <c r="C740" s="7" t="s">
        <v>810</v>
      </c>
      <c r="D740" s="7" t="s">
        <v>189</v>
      </c>
      <c r="AA740" s="2">
        <v>1</v>
      </c>
      <c r="AE740" s="2">
        <v>1</v>
      </c>
      <c r="AK740" s="2">
        <v>1</v>
      </c>
      <c r="AS740" s="2">
        <v>1</v>
      </c>
      <c r="BC740" s="2">
        <v>1</v>
      </c>
      <c r="BV740" s="2">
        <v>1</v>
      </c>
      <c r="CN740" s="2">
        <f t="shared" si="11"/>
        <v>6</v>
      </c>
    </row>
    <row r="741" ht="14" spans="1:92">
      <c r="A741" s="7" t="s">
        <v>1630</v>
      </c>
      <c r="B741" s="7" t="s">
        <v>1631</v>
      </c>
      <c r="C741" s="7" t="s">
        <v>810</v>
      </c>
      <c r="D741" s="7" t="s">
        <v>189</v>
      </c>
      <c r="S741" s="2">
        <v>1</v>
      </c>
      <c r="AD741" s="2">
        <v>1</v>
      </c>
      <c r="AE741" s="2">
        <v>1</v>
      </c>
      <c r="AG741" s="2">
        <v>1</v>
      </c>
      <c r="AL741" s="2">
        <v>1</v>
      </c>
      <c r="AQ741" s="2">
        <v>1</v>
      </c>
      <c r="AS741" s="2">
        <v>1</v>
      </c>
      <c r="BC741" s="2">
        <v>1</v>
      </c>
      <c r="BO741" s="2">
        <v>2</v>
      </c>
      <c r="BP741" s="2">
        <v>1</v>
      </c>
      <c r="BV741" s="2">
        <v>1</v>
      </c>
      <c r="CI741" s="2">
        <v>1</v>
      </c>
      <c r="CJ741" s="2">
        <v>1</v>
      </c>
      <c r="CN741" s="2">
        <f t="shared" si="11"/>
        <v>14</v>
      </c>
    </row>
    <row r="742" ht="14" spans="1:92">
      <c r="A742" s="7" t="s">
        <v>1632</v>
      </c>
      <c r="B742" s="7" t="s">
        <v>1633</v>
      </c>
      <c r="C742" s="7" t="s">
        <v>810</v>
      </c>
      <c r="D742" s="7" t="s">
        <v>189</v>
      </c>
      <c r="H742" s="2">
        <v>1</v>
      </c>
      <c r="S742" s="2">
        <v>1</v>
      </c>
      <c r="AD742" s="2">
        <v>1</v>
      </c>
      <c r="AE742" s="2">
        <v>1</v>
      </c>
      <c r="AF742" s="2">
        <v>1</v>
      </c>
      <c r="AG742" s="2">
        <v>1</v>
      </c>
      <c r="AL742" s="2">
        <v>1</v>
      </c>
      <c r="AQ742" s="2">
        <v>1</v>
      </c>
      <c r="AS742" s="2">
        <v>1</v>
      </c>
      <c r="BC742" s="2">
        <v>1</v>
      </c>
      <c r="BD742" s="2">
        <v>1</v>
      </c>
      <c r="BO742" s="2">
        <v>2</v>
      </c>
      <c r="BP742" s="2">
        <v>1</v>
      </c>
      <c r="BQ742" s="2">
        <v>1</v>
      </c>
      <c r="BV742" s="2">
        <v>1</v>
      </c>
      <c r="CE742" s="2">
        <v>1</v>
      </c>
      <c r="CI742" s="2">
        <v>1</v>
      </c>
      <c r="CJ742" s="2">
        <v>1</v>
      </c>
      <c r="CN742" s="2">
        <f t="shared" si="11"/>
        <v>19</v>
      </c>
    </row>
    <row r="743" ht="14" spans="1:92">
      <c r="A743" s="7" t="s">
        <v>1634</v>
      </c>
      <c r="B743" s="7" t="s">
        <v>1635</v>
      </c>
      <c r="C743" s="7" t="s">
        <v>810</v>
      </c>
      <c r="D743" s="7" t="s">
        <v>189</v>
      </c>
      <c r="S743" s="2">
        <v>1</v>
      </c>
      <c r="AE743" s="2">
        <v>1</v>
      </c>
      <c r="AL743" s="2">
        <v>1</v>
      </c>
      <c r="BC743" s="2">
        <v>1</v>
      </c>
      <c r="CE743" s="2">
        <v>1</v>
      </c>
      <c r="CJ743" s="2">
        <v>1</v>
      </c>
      <c r="CN743" s="2">
        <f t="shared" si="11"/>
        <v>6</v>
      </c>
    </row>
    <row r="744" ht="14" spans="1:92">
      <c r="A744" s="7" t="s">
        <v>1636</v>
      </c>
      <c r="B744" s="7" t="s">
        <v>1637</v>
      </c>
      <c r="C744" s="7" t="s">
        <v>810</v>
      </c>
      <c r="D744" s="7" t="s">
        <v>189</v>
      </c>
      <c r="S744" s="2">
        <v>1</v>
      </c>
      <c r="AL744" s="2">
        <v>1</v>
      </c>
      <c r="AS744" s="2">
        <v>1</v>
      </c>
      <c r="BO744" s="2">
        <v>2</v>
      </c>
      <c r="BP744" s="2">
        <v>1</v>
      </c>
      <c r="BV744" s="2">
        <v>1</v>
      </c>
      <c r="CE744" s="2">
        <v>1</v>
      </c>
      <c r="CI744" s="2">
        <v>1</v>
      </c>
      <c r="CN744" s="2">
        <f t="shared" si="11"/>
        <v>9</v>
      </c>
    </row>
    <row r="745" ht="14" spans="1:92">
      <c r="A745" s="7" t="s">
        <v>1638</v>
      </c>
      <c r="B745" s="7" t="s">
        <v>1639</v>
      </c>
      <c r="C745" s="7" t="s">
        <v>810</v>
      </c>
      <c r="D745" s="7" t="s">
        <v>189</v>
      </c>
      <c r="S745" s="2">
        <v>1</v>
      </c>
      <c r="AE745" s="2">
        <v>1</v>
      </c>
      <c r="AG745" s="2">
        <v>1</v>
      </c>
      <c r="AL745" s="2">
        <v>1</v>
      </c>
      <c r="BC745" s="2">
        <v>1</v>
      </c>
      <c r="BY745" s="2">
        <v>1</v>
      </c>
      <c r="CN745" s="2">
        <f t="shared" si="11"/>
        <v>6</v>
      </c>
    </row>
    <row r="746" ht="14" spans="1:92">
      <c r="A746" s="7">
        <v>2023060264</v>
      </c>
      <c r="B746" s="7" t="s">
        <v>1640</v>
      </c>
      <c r="C746" s="7" t="s">
        <v>810</v>
      </c>
      <c r="D746" s="7" t="s">
        <v>189</v>
      </c>
      <c r="AE746" s="2">
        <v>1</v>
      </c>
      <c r="AF746" s="2">
        <v>1</v>
      </c>
      <c r="AG746" s="2">
        <v>1</v>
      </c>
      <c r="AL746" s="2">
        <v>1</v>
      </c>
      <c r="AS746" s="2">
        <v>1</v>
      </c>
      <c r="BC746" s="2">
        <v>1</v>
      </c>
      <c r="BL746" s="2">
        <v>1</v>
      </c>
      <c r="BP746" s="2">
        <v>1</v>
      </c>
      <c r="BQ746" s="2">
        <v>1</v>
      </c>
      <c r="CE746" s="2">
        <v>1</v>
      </c>
      <c r="CJ746" s="2">
        <v>1</v>
      </c>
      <c r="CM746" s="2">
        <v>1</v>
      </c>
      <c r="CN746" s="2">
        <f t="shared" si="11"/>
        <v>12</v>
      </c>
    </row>
    <row r="747" ht="14" spans="1:92">
      <c r="A747" s="7">
        <v>2023060265</v>
      </c>
      <c r="B747" s="7" t="s">
        <v>1641</v>
      </c>
      <c r="C747" s="7" t="s">
        <v>810</v>
      </c>
      <c r="D747" s="7" t="s">
        <v>189</v>
      </c>
      <c r="H747" s="2">
        <v>1</v>
      </c>
      <c r="S747" s="2">
        <v>1</v>
      </c>
      <c r="AE747" s="2">
        <v>1</v>
      </c>
      <c r="AG747" s="2">
        <v>1</v>
      </c>
      <c r="AL747" s="2">
        <v>1</v>
      </c>
      <c r="AQ747" s="2">
        <v>1</v>
      </c>
      <c r="BB747" s="2">
        <v>1</v>
      </c>
      <c r="BC747" s="2">
        <v>1</v>
      </c>
      <c r="BF747" s="2">
        <v>1</v>
      </c>
      <c r="BI747" s="2">
        <v>1</v>
      </c>
      <c r="BL747" s="2">
        <v>1</v>
      </c>
      <c r="BO747" s="2">
        <v>2</v>
      </c>
      <c r="BP747" s="2">
        <v>1</v>
      </c>
      <c r="BQ747" s="2">
        <v>1</v>
      </c>
      <c r="BV747" s="2">
        <v>1</v>
      </c>
      <c r="CB747" s="2">
        <v>1</v>
      </c>
      <c r="CE747" s="2">
        <v>1</v>
      </c>
      <c r="CJ747" s="2">
        <v>1</v>
      </c>
      <c r="CM747" s="2">
        <v>1</v>
      </c>
      <c r="CN747" s="2">
        <f t="shared" si="11"/>
        <v>20</v>
      </c>
    </row>
    <row r="748" ht="14" spans="1:92">
      <c r="A748" s="7" t="s">
        <v>1642</v>
      </c>
      <c r="B748" s="7" t="s">
        <v>1643</v>
      </c>
      <c r="C748" s="7" t="s">
        <v>810</v>
      </c>
      <c r="D748" s="7" t="s">
        <v>189</v>
      </c>
      <c r="H748" s="2">
        <v>1</v>
      </c>
      <c r="P748" s="2">
        <v>1</v>
      </c>
      <c r="Q748" s="2">
        <v>1</v>
      </c>
      <c r="S748" s="2">
        <v>1</v>
      </c>
      <c r="U748" s="2">
        <v>1</v>
      </c>
      <c r="AE748" s="2">
        <v>1</v>
      </c>
      <c r="AG748" s="2">
        <v>1</v>
      </c>
      <c r="AL748" s="2">
        <v>1</v>
      </c>
      <c r="AQ748" s="2">
        <v>1</v>
      </c>
      <c r="AS748" s="2">
        <v>1</v>
      </c>
      <c r="BC748" s="2">
        <v>1</v>
      </c>
      <c r="BQ748" s="2">
        <v>1</v>
      </c>
      <c r="BV748" s="2">
        <v>1</v>
      </c>
      <c r="CJ748" s="2">
        <v>1</v>
      </c>
      <c r="CN748" s="2">
        <f t="shared" si="11"/>
        <v>14</v>
      </c>
    </row>
    <row r="749" ht="14" spans="1:92">
      <c r="A749" s="7" t="s">
        <v>1644</v>
      </c>
      <c r="B749" s="7" t="s">
        <v>1645</v>
      </c>
      <c r="C749" s="7" t="s">
        <v>810</v>
      </c>
      <c r="D749" s="7" t="s">
        <v>189</v>
      </c>
      <c r="AE749" s="2">
        <v>1</v>
      </c>
      <c r="AL749" s="2">
        <v>1</v>
      </c>
      <c r="AQ749" s="2">
        <v>1</v>
      </c>
      <c r="AS749" s="2">
        <v>1</v>
      </c>
      <c r="BC749" s="2">
        <v>1</v>
      </c>
      <c r="BQ749" s="2">
        <v>1</v>
      </c>
      <c r="BV749" s="2">
        <v>1</v>
      </c>
      <c r="CM749" s="2">
        <v>1</v>
      </c>
      <c r="CN749" s="2">
        <f t="shared" si="11"/>
        <v>8</v>
      </c>
    </row>
    <row r="750" ht="14" spans="1:92">
      <c r="A750" s="7" t="s">
        <v>1646</v>
      </c>
      <c r="B750" s="7" t="s">
        <v>1647</v>
      </c>
      <c r="C750" s="7" t="s">
        <v>810</v>
      </c>
      <c r="D750" s="7" t="s">
        <v>189</v>
      </c>
      <c r="AL750" s="2">
        <v>1</v>
      </c>
      <c r="AQ750" s="2">
        <v>1</v>
      </c>
      <c r="AR750" s="2">
        <v>1</v>
      </c>
      <c r="CJ750" s="2">
        <v>1</v>
      </c>
      <c r="CN750" s="2">
        <f t="shared" si="11"/>
        <v>4</v>
      </c>
    </row>
    <row r="751" ht="14" spans="1:92">
      <c r="A751" s="7" t="s">
        <v>1648</v>
      </c>
      <c r="B751" s="7" t="s">
        <v>1649</v>
      </c>
      <c r="C751" s="7" t="s">
        <v>810</v>
      </c>
      <c r="D751" s="7" t="s">
        <v>189</v>
      </c>
      <c r="S751" s="2">
        <v>1</v>
      </c>
      <c r="W751" s="2">
        <v>1</v>
      </c>
      <c r="AD751" s="2">
        <v>1</v>
      </c>
      <c r="AE751" s="2">
        <v>1</v>
      </c>
      <c r="AG751" s="2">
        <v>1</v>
      </c>
      <c r="AL751" s="2">
        <v>1</v>
      </c>
      <c r="AS751" s="2">
        <v>1</v>
      </c>
      <c r="BC751" s="2">
        <v>1</v>
      </c>
      <c r="BO751" s="2">
        <v>2</v>
      </c>
      <c r="BQ751" s="2">
        <v>1</v>
      </c>
      <c r="BV751" s="2">
        <v>1</v>
      </c>
      <c r="CE751" s="2">
        <v>1</v>
      </c>
      <c r="CN751" s="2">
        <f t="shared" si="11"/>
        <v>13</v>
      </c>
    </row>
    <row r="752" ht="14" spans="1:92">
      <c r="A752" s="7">
        <v>2023060270</v>
      </c>
      <c r="B752" s="7" t="s">
        <v>1650</v>
      </c>
      <c r="C752" s="7" t="s">
        <v>810</v>
      </c>
      <c r="D752" s="7" t="s">
        <v>189</v>
      </c>
      <c r="S752" s="2">
        <v>1</v>
      </c>
      <c r="AD752" s="2">
        <v>1</v>
      </c>
      <c r="AL752" s="2">
        <v>1</v>
      </c>
      <c r="BC752" s="2">
        <v>1</v>
      </c>
      <c r="BO752" s="2">
        <v>1</v>
      </c>
      <c r="BV752" s="2">
        <v>1</v>
      </c>
      <c r="CM752" s="2">
        <v>1</v>
      </c>
      <c r="CN752" s="2">
        <f t="shared" si="11"/>
        <v>7</v>
      </c>
    </row>
    <row r="753" ht="14" spans="1:92">
      <c r="A753" s="7" t="s">
        <v>1651</v>
      </c>
      <c r="B753" s="7" t="s">
        <v>1652</v>
      </c>
      <c r="C753" s="7" t="s">
        <v>810</v>
      </c>
      <c r="D753" s="7" t="s">
        <v>189</v>
      </c>
      <c r="G753" s="2">
        <v>1</v>
      </c>
      <c r="J753" s="2">
        <v>1</v>
      </c>
      <c r="S753" s="2">
        <v>1</v>
      </c>
      <c r="W753" s="2">
        <v>1</v>
      </c>
      <c r="AA753" s="2">
        <v>1</v>
      </c>
      <c r="AD753" s="2">
        <v>1</v>
      </c>
      <c r="AF753" s="2">
        <v>1</v>
      </c>
      <c r="AG753" s="2">
        <v>1</v>
      </c>
      <c r="AL753" s="2">
        <v>1</v>
      </c>
      <c r="AS753" s="2">
        <v>1</v>
      </c>
      <c r="BC753" s="2">
        <v>1</v>
      </c>
      <c r="BO753" s="2">
        <v>2</v>
      </c>
      <c r="BP753" s="2">
        <v>1</v>
      </c>
      <c r="BV753" s="2">
        <v>1</v>
      </c>
      <c r="CE753" s="2">
        <v>1</v>
      </c>
      <c r="CM753" s="2">
        <v>1</v>
      </c>
      <c r="CN753" s="2">
        <f t="shared" si="11"/>
        <v>17</v>
      </c>
    </row>
    <row r="754" ht="14" spans="1:92">
      <c r="A754" s="7" t="s">
        <v>1653</v>
      </c>
      <c r="B754" s="7" t="s">
        <v>1654</v>
      </c>
      <c r="C754" s="7" t="s">
        <v>810</v>
      </c>
      <c r="D754" s="7" t="s">
        <v>189</v>
      </c>
      <c r="F754" s="2">
        <v>1</v>
      </c>
      <c r="H754" s="2">
        <v>1</v>
      </c>
      <c r="I754" s="2">
        <v>1</v>
      </c>
      <c r="J754" s="2">
        <v>1</v>
      </c>
      <c r="L754" s="2">
        <v>1</v>
      </c>
      <c r="M754" s="2">
        <v>1</v>
      </c>
      <c r="P754" s="2">
        <v>1</v>
      </c>
      <c r="Q754" s="2">
        <v>1</v>
      </c>
      <c r="S754" s="2">
        <v>1</v>
      </c>
      <c r="Y754" s="2">
        <v>1</v>
      </c>
      <c r="Z754" s="2">
        <v>1</v>
      </c>
      <c r="AC754" s="2">
        <v>1</v>
      </c>
      <c r="AD754" s="2">
        <v>1</v>
      </c>
      <c r="AE754" s="2">
        <v>1</v>
      </c>
      <c r="AF754" s="2">
        <v>1</v>
      </c>
      <c r="AG754" s="2">
        <v>1</v>
      </c>
      <c r="AI754" s="2">
        <v>1</v>
      </c>
      <c r="AL754" s="2">
        <v>1</v>
      </c>
      <c r="AQ754" s="2">
        <v>1</v>
      </c>
      <c r="AS754" s="2">
        <v>1</v>
      </c>
      <c r="BC754" s="2">
        <v>1</v>
      </c>
      <c r="CM754" s="2">
        <v>1</v>
      </c>
      <c r="CN754" s="2">
        <f t="shared" si="11"/>
        <v>22</v>
      </c>
    </row>
    <row r="755" ht="14" spans="1:92">
      <c r="A755" s="7" t="s">
        <v>1655</v>
      </c>
      <c r="B755" s="7" t="s">
        <v>1656</v>
      </c>
      <c r="C755" s="7" t="s">
        <v>810</v>
      </c>
      <c r="D755" s="7" t="s">
        <v>189</v>
      </c>
      <c r="S755" s="2">
        <v>1</v>
      </c>
      <c r="AE755" s="2">
        <v>1</v>
      </c>
      <c r="AG755" s="2">
        <v>1</v>
      </c>
      <c r="AL755" s="2">
        <v>1</v>
      </c>
      <c r="AQ755" s="2">
        <v>1</v>
      </c>
      <c r="AS755" s="2">
        <v>1</v>
      </c>
      <c r="BC755" s="2">
        <v>1</v>
      </c>
      <c r="BQ755" s="2">
        <v>1</v>
      </c>
      <c r="CE755" s="2">
        <v>1</v>
      </c>
      <c r="CN755" s="2">
        <f t="shared" si="11"/>
        <v>9</v>
      </c>
    </row>
    <row r="756" ht="14" spans="1:92">
      <c r="A756" s="7" t="s">
        <v>1657</v>
      </c>
      <c r="B756" s="7" t="s">
        <v>579</v>
      </c>
      <c r="C756" s="7" t="s">
        <v>810</v>
      </c>
      <c r="D756" s="7" t="s">
        <v>189</v>
      </c>
      <c r="S756" s="2">
        <v>1</v>
      </c>
      <c r="AE756" s="2">
        <v>1</v>
      </c>
      <c r="AG756" s="2">
        <v>1</v>
      </c>
      <c r="AL756" s="2">
        <v>1</v>
      </c>
      <c r="AS756" s="2">
        <v>1</v>
      </c>
      <c r="BC756" s="2">
        <v>1</v>
      </c>
      <c r="BF756" s="2">
        <v>1</v>
      </c>
      <c r="CE756" s="2">
        <v>1</v>
      </c>
      <c r="CN756" s="2">
        <f t="shared" si="11"/>
        <v>8</v>
      </c>
    </row>
    <row r="757" ht="14" spans="1:92">
      <c r="A757" s="7" t="s">
        <v>1658</v>
      </c>
      <c r="B757" s="7" t="s">
        <v>1659</v>
      </c>
      <c r="C757" s="7" t="s">
        <v>810</v>
      </c>
      <c r="D757" s="7" t="s">
        <v>189</v>
      </c>
      <c r="S757" s="2">
        <v>1</v>
      </c>
      <c r="AL757" s="2">
        <v>1</v>
      </c>
      <c r="BQ757" s="2">
        <v>1</v>
      </c>
      <c r="BV757" s="2">
        <v>1</v>
      </c>
      <c r="CE757" s="2">
        <v>1</v>
      </c>
      <c r="CJ757" s="2">
        <v>1</v>
      </c>
      <c r="CM757" s="2">
        <v>1</v>
      </c>
      <c r="CN757" s="2">
        <f t="shared" si="11"/>
        <v>7</v>
      </c>
    </row>
    <row r="758" ht="14" spans="1:92">
      <c r="A758" s="7" t="s">
        <v>1660</v>
      </c>
      <c r="B758" s="7" t="s">
        <v>1661</v>
      </c>
      <c r="C758" s="7" t="s">
        <v>810</v>
      </c>
      <c r="D758" s="7" t="s">
        <v>384</v>
      </c>
      <c r="AM758" s="2">
        <v>1</v>
      </c>
      <c r="AO758" s="2">
        <v>1</v>
      </c>
      <c r="BP758" s="2">
        <v>1</v>
      </c>
      <c r="CE758" s="2">
        <v>1</v>
      </c>
      <c r="CI758" s="2">
        <v>1</v>
      </c>
      <c r="CJ758" s="2">
        <v>1</v>
      </c>
      <c r="CK758" s="2">
        <v>1</v>
      </c>
      <c r="CN758" s="2">
        <f t="shared" si="11"/>
        <v>7</v>
      </c>
    </row>
    <row r="759" ht="14" spans="1:92">
      <c r="A759" s="7" t="s">
        <v>1662</v>
      </c>
      <c r="B759" s="7" t="s">
        <v>1663</v>
      </c>
      <c r="C759" s="7" t="s">
        <v>810</v>
      </c>
      <c r="D759" s="7" t="s">
        <v>384</v>
      </c>
      <c r="O759" s="2">
        <v>1</v>
      </c>
      <c r="S759" s="2">
        <v>1</v>
      </c>
      <c r="W759" s="2">
        <v>1</v>
      </c>
      <c r="X759" s="2">
        <v>1</v>
      </c>
      <c r="Y759" s="2">
        <v>1</v>
      </c>
      <c r="Z759" s="2">
        <v>1</v>
      </c>
      <c r="AH759" s="2">
        <v>1</v>
      </c>
      <c r="AO759" s="2">
        <v>1</v>
      </c>
      <c r="AP759" s="2">
        <v>1</v>
      </c>
      <c r="BC759" s="2">
        <v>1</v>
      </c>
      <c r="BM759" s="2">
        <v>1</v>
      </c>
      <c r="BO759" s="2">
        <v>2</v>
      </c>
      <c r="BP759" s="2">
        <v>1</v>
      </c>
      <c r="BQ759" s="2">
        <v>1</v>
      </c>
      <c r="BS759" s="2">
        <v>1</v>
      </c>
      <c r="BT759" s="2">
        <v>1</v>
      </c>
      <c r="BU759" s="2">
        <v>1</v>
      </c>
      <c r="BV759" s="2">
        <v>1</v>
      </c>
      <c r="CE759" s="2">
        <v>1</v>
      </c>
      <c r="CF759" s="2">
        <v>1</v>
      </c>
      <c r="CI759" s="2">
        <v>1</v>
      </c>
      <c r="CJ759" s="2">
        <v>1</v>
      </c>
      <c r="CK759" s="2">
        <v>1</v>
      </c>
      <c r="CL759" s="2">
        <v>1</v>
      </c>
      <c r="CM759" s="2">
        <v>1</v>
      </c>
      <c r="CN759" s="2">
        <f t="shared" si="11"/>
        <v>26</v>
      </c>
    </row>
    <row r="760" ht="14" spans="1:92">
      <c r="A760" s="7" t="s">
        <v>1664</v>
      </c>
      <c r="B760" s="7" t="s">
        <v>1665</v>
      </c>
      <c r="C760" s="7" t="s">
        <v>810</v>
      </c>
      <c r="D760" s="7" t="s">
        <v>384</v>
      </c>
      <c r="G760" s="2">
        <v>1</v>
      </c>
      <c r="AL760" s="2">
        <v>1</v>
      </c>
      <c r="BJ760" s="2">
        <v>1</v>
      </c>
      <c r="BS760" s="2">
        <v>1</v>
      </c>
      <c r="CN760" s="2">
        <f t="shared" si="11"/>
        <v>4</v>
      </c>
    </row>
    <row r="761" ht="14" spans="1:92">
      <c r="A761" s="7" t="s">
        <v>1666</v>
      </c>
      <c r="B761" s="7" t="s">
        <v>1667</v>
      </c>
      <c r="C761" s="7" t="s">
        <v>810</v>
      </c>
      <c r="D761" s="7" t="s">
        <v>384</v>
      </c>
      <c r="S761" s="2">
        <v>1</v>
      </c>
      <c r="W761" s="2">
        <v>1</v>
      </c>
      <c r="X761" s="2">
        <v>1</v>
      </c>
      <c r="Y761" s="2">
        <v>1</v>
      </c>
      <c r="AK761" s="2">
        <v>1</v>
      </c>
      <c r="AL761" s="2">
        <v>1</v>
      </c>
      <c r="AS761" s="2">
        <v>1</v>
      </c>
      <c r="BJ761" s="2">
        <v>1</v>
      </c>
      <c r="BK761" s="2">
        <v>1</v>
      </c>
      <c r="BL761" s="2">
        <v>1</v>
      </c>
      <c r="BO761" s="2">
        <v>2</v>
      </c>
      <c r="BP761" s="2">
        <v>1</v>
      </c>
      <c r="BQ761" s="2">
        <v>1</v>
      </c>
      <c r="BS761" s="2">
        <v>1</v>
      </c>
      <c r="BT761" s="2">
        <v>1</v>
      </c>
      <c r="BU761" s="2">
        <v>1</v>
      </c>
      <c r="BV761" s="2">
        <v>1</v>
      </c>
      <c r="CE761" s="2">
        <v>1</v>
      </c>
      <c r="CF761" s="2">
        <v>1</v>
      </c>
      <c r="CK761" s="2">
        <v>1</v>
      </c>
      <c r="CN761" s="2">
        <f t="shared" si="11"/>
        <v>21</v>
      </c>
    </row>
    <row r="762" ht="14" spans="1:92">
      <c r="A762" s="7" t="s">
        <v>1668</v>
      </c>
      <c r="B762" s="7" t="s">
        <v>1669</v>
      </c>
      <c r="C762" s="7" t="s">
        <v>810</v>
      </c>
      <c r="D762" s="7" t="s">
        <v>384</v>
      </c>
      <c r="AB762" s="2">
        <v>1</v>
      </c>
      <c r="AH762" s="2">
        <v>1</v>
      </c>
      <c r="CN762" s="2">
        <f t="shared" si="11"/>
        <v>2</v>
      </c>
    </row>
    <row r="763" ht="14" spans="1:92">
      <c r="A763" s="7" t="s">
        <v>1670</v>
      </c>
      <c r="B763" s="7" t="s">
        <v>1671</v>
      </c>
      <c r="C763" s="7" t="s">
        <v>810</v>
      </c>
      <c r="D763" s="7" t="s">
        <v>384</v>
      </c>
      <c r="H763" s="2">
        <v>1</v>
      </c>
      <c r="AB763" s="2">
        <v>1</v>
      </c>
      <c r="AE763" s="2">
        <v>1</v>
      </c>
      <c r="AG763" s="2">
        <v>1</v>
      </c>
      <c r="AH763" s="2">
        <v>1</v>
      </c>
      <c r="AL763" s="2">
        <v>1</v>
      </c>
      <c r="AQ763" s="2">
        <v>1</v>
      </c>
      <c r="AS763" s="2">
        <v>1</v>
      </c>
      <c r="BC763" s="2">
        <v>1</v>
      </c>
      <c r="BP763" s="2">
        <v>1</v>
      </c>
      <c r="CN763" s="2">
        <f t="shared" si="11"/>
        <v>10</v>
      </c>
    </row>
    <row r="764" ht="14" spans="1:92">
      <c r="A764" s="7" t="s">
        <v>1672</v>
      </c>
      <c r="B764" s="7" t="s">
        <v>1673</v>
      </c>
      <c r="C764" s="7" t="s">
        <v>810</v>
      </c>
      <c r="D764" s="7" t="s">
        <v>384</v>
      </c>
      <c r="Q764" s="2">
        <v>1</v>
      </c>
      <c r="S764" s="2">
        <v>1</v>
      </c>
      <c r="Z764" s="2">
        <v>1</v>
      </c>
      <c r="AC764" s="2">
        <v>1</v>
      </c>
      <c r="AD764" s="2">
        <v>1</v>
      </c>
      <c r="AE764" s="2">
        <v>1</v>
      </c>
      <c r="AF764" s="2">
        <v>1</v>
      </c>
      <c r="AG764" s="2">
        <v>1</v>
      </c>
      <c r="AH764" s="2">
        <v>1</v>
      </c>
      <c r="AL764" s="2">
        <v>1</v>
      </c>
      <c r="AS764" s="2">
        <v>1</v>
      </c>
      <c r="BC764" s="2">
        <v>1</v>
      </c>
      <c r="BE764" s="2">
        <v>1</v>
      </c>
      <c r="BI764" s="2">
        <v>1</v>
      </c>
      <c r="BV764" s="2">
        <v>1</v>
      </c>
      <c r="CE764" s="2">
        <v>1</v>
      </c>
      <c r="CJ764" s="2">
        <v>1</v>
      </c>
      <c r="CM764" s="2">
        <v>1</v>
      </c>
      <c r="CN764" s="2">
        <f t="shared" si="11"/>
        <v>18</v>
      </c>
    </row>
    <row r="765" ht="14" spans="1:92">
      <c r="A765" s="7" t="s">
        <v>1674</v>
      </c>
      <c r="B765" s="7" t="s">
        <v>1675</v>
      </c>
      <c r="C765" s="7" t="s">
        <v>810</v>
      </c>
      <c r="D765" s="7" t="s">
        <v>384</v>
      </c>
      <c r="H765" s="2">
        <v>1</v>
      </c>
      <c r="O765" s="2">
        <v>1</v>
      </c>
      <c r="Y765" s="2">
        <v>1</v>
      </c>
      <c r="Z765" s="2">
        <v>1</v>
      </c>
      <c r="AH765" s="2">
        <v>1</v>
      </c>
      <c r="AM765" s="2">
        <v>1</v>
      </c>
      <c r="AS765" s="2">
        <v>1</v>
      </c>
      <c r="BC765" s="2">
        <v>1</v>
      </c>
      <c r="BI765" s="2">
        <v>1</v>
      </c>
      <c r="BO765" s="2">
        <v>2</v>
      </c>
      <c r="BQ765" s="2">
        <v>1</v>
      </c>
      <c r="BT765" s="2">
        <v>1</v>
      </c>
      <c r="BU765" s="2">
        <v>1</v>
      </c>
      <c r="BV765" s="2">
        <v>1</v>
      </c>
      <c r="CE765" s="2">
        <v>1</v>
      </c>
      <c r="CF765" s="2">
        <v>1</v>
      </c>
      <c r="CK765" s="2">
        <v>1</v>
      </c>
      <c r="CN765" s="2">
        <f t="shared" si="11"/>
        <v>18</v>
      </c>
    </row>
    <row r="766" ht="14" spans="1:92">
      <c r="A766" s="7" t="s">
        <v>1676</v>
      </c>
      <c r="B766" s="7" t="s">
        <v>1677</v>
      </c>
      <c r="C766" s="7" t="s">
        <v>810</v>
      </c>
      <c r="D766" s="7" t="s">
        <v>384</v>
      </c>
      <c r="S766" s="2">
        <v>1</v>
      </c>
      <c r="U766" s="2">
        <v>1</v>
      </c>
      <c r="Z766" s="2">
        <v>1</v>
      </c>
      <c r="AD766" s="2">
        <v>1</v>
      </c>
      <c r="AE766" s="2">
        <v>1</v>
      </c>
      <c r="AO766" s="2">
        <v>1</v>
      </c>
      <c r="AQ766" s="2">
        <v>1</v>
      </c>
      <c r="AS766" s="2">
        <v>1</v>
      </c>
      <c r="AW766" s="2">
        <v>1</v>
      </c>
      <c r="AZ766" s="2">
        <v>1</v>
      </c>
      <c r="BD766" s="2">
        <v>1</v>
      </c>
      <c r="BG766" s="2">
        <v>1</v>
      </c>
      <c r="BJ766" s="2">
        <v>1</v>
      </c>
      <c r="BM766" s="2">
        <v>1</v>
      </c>
      <c r="BT766" s="2">
        <v>1</v>
      </c>
      <c r="BU766" s="2">
        <v>1</v>
      </c>
      <c r="CN766" s="2">
        <f t="shared" si="11"/>
        <v>16</v>
      </c>
    </row>
    <row r="767" ht="14" spans="1:92">
      <c r="A767" s="7" t="s">
        <v>1678</v>
      </c>
      <c r="B767" s="7" t="s">
        <v>1679</v>
      </c>
      <c r="C767" s="7" t="s">
        <v>810</v>
      </c>
      <c r="D767" s="7" t="s">
        <v>384</v>
      </c>
      <c r="CN767" s="2">
        <f t="shared" si="11"/>
        <v>0</v>
      </c>
    </row>
    <row r="768" ht="14" spans="1:92">
      <c r="A768" s="7">
        <v>2023060286</v>
      </c>
      <c r="B768" s="7" t="s">
        <v>1680</v>
      </c>
      <c r="C768" s="7" t="s">
        <v>810</v>
      </c>
      <c r="D768" s="7" t="s">
        <v>384</v>
      </c>
      <c r="O768" s="2">
        <v>1</v>
      </c>
      <c r="S768" s="2">
        <v>1</v>
      </c>
      <c r="Z768" s="2">
        <v>1</v>
      </c>
      <c r="AD768" s="2">
        <v>1</v>
      </c>
      <c r="AE768" s="2">
        <v>1</v>
      </c>
      <c r="AL768" s="2">
        <v>1</v>
      </c>
      <c r="BP768" s="2">
        <v>1</v>
      </c>
      <c r="BQ768" s="2">
        <v>1</v>
      </c>
      <c r="CA768" s="2">
        <v>1</v>
      </c>
      <c r="CN768" s="2">
        <f t="shared" si="11"/>
        <v>9</v>
      </c>
    </row>
    <row r="769" ht="14" spans="1:92">
      <c r="A769" s="7" t="s">
        <v>1681</v>
      </c>
      <c r="B769" s="7" t="s">
        <v>1682</v>
      </c>
      <c r="C769" s="7" t="s">
        <v>810</v>
      </c>
      <c r="D769" s="7" t="s">
        <v>384</v>
      </c>
      <c r="S769" s="2">
        <v>1</v>
      </c>
      <c r="AE769" s="2">
        <v>1</v>
      </c>
      <c r="AQ769" s="2">
        <v>1</v>
      </c>
      <c r="BO769" s="2">
        <v>2</v>
      </c>
      <c r="BQ769" s="2">
        <v>1</v>
      </c>
      <c r="BT769" s="2">
        <v>1</v>
      </c>
      <c r="BU769" s="2">
        <v>1</v>
      </c>
      <c r="BV769" s="2">
        <v>1</v>
      </c>
      <c r="CN769" s="2">
        <f t="shared" si="11"/>
        <v>9</v>
      </c>
    </row>
    <row r="770" ht="14" spans="1:92">
      <c r="A770" s="7" t="s">
        <v>1683</v>
      </c>
      <c r="B770" s="7" t="s">
        <v>1684</v>
      </c>
      <c r="C770" s="7" t="s">
        <v>810</v>
      </c>
      <c r="D770" s="7" t="s">
        <v>384</v>
      </c>
      <c r="J770" s="2">
        <v>1</v>
      </c>
      <c r="N770" s="2">
        <v>1</v>
      </c>
      <c r="S770" s="2">
        <v>1</v>
      </c>
      <c r="U770" s="2">
        <v>1</v>
      </c>
      <c r="Y770" s="2">
        <v>1</v>
      </c>
      <c r="Z770" s="2">
        <v>1</v>
      </c>
      <c r="AA770" s="2">
        <v>1</v>
      </c>
      <c r="AE770" s="2">
        <v>1</v>
      </c>
      <c r="AH770" s="2">
        <v>1</v>
      </c>
      <c r="AM770" s="2">
        <v>1</v>
      </c>
      <c r="AS770" s="2">
        <v>1</v>
      </c>
      <c r="BC770" s="2">
        <v>1</v>
      </c>
      <c r="BD770" s="2">
        <v>1</v>
      </c>
      <c r="BO770" s="2">
        <v>2</v>
      </c>
      <c r="BP770" s="2">
        <v>1</v>
      </c>
      <c r="BQ770" s="2">
        <v>1</v>
      </c>
      <c r="BT770" s="2">
        <v>1</v>
      </c>
      <c r="CE770" s="2">
        <v>1</v>
      </c>
      <c r="CN770" s="2">
        <f t="shared" si="11"/>
        <v>19</v>
      </c>
    </row>
    <row r="771" ht="14" spans="1:92">
      <c r="A771" s="7">
        <v>2023060289</v>
      </c>
      <c r="B771" s="7" t="s">
        <v>1685</v>
      </c>
      <c r="C771" s="7" t="s">
        <v>810</v>
      </c>
      <c r="D771" s="7" t="s">
        <v>384</v>
      </c>
      <c r="AS771" s="2">
        <v>1</v>
      </c>
      <c r="BC771" s="2">
        <v>1</v>
      </c>
      <c r="BE771" s="2">
        <v>1</v>
      </c>
      <c r="BT771" s="2">
        <v>1</v>
      </c>
      <c r="CF771" s="2">
        <v>1</v>
      </c>
      <c r="CN771" s="2">
        <f t="shared" si="11"/>
        <v>5</v>
      </c>
    </row>
    <row r="772" ht="14" spans="1:92">
      <c r="A772" s="7" t="s">
        <v>1686</v>
      </c>
      <c r="B772" s="7" t="s">
        <v>1687</v>
      </c>
      <c r="C772" s="7" t="s">
        <v>810</v>
      </c>
      <c r="D772" s="7" t="s">
        <v>384</v>
      </c>
      <c r="J772" s="2">
        <v>1</v>
      </c>
      <c r="S772" s="2">
        <v>1</v>
      </c>
      <c r="Y772" s="2">
        <v>1</v>
      </c>
      <c r="AD772" s="2">
        <v>1</v>
      </c>
      <c r="AO772" s="2">
        <v>1</v>
      </c>
      <c r="AS772" s="2">
        <v>1</v>
      </c>
      <c r="AU772" s="2">
        <v>1</v>
      </c>
      <c r="AY772" s="2">
        <v>1</v>
      </c>
      <c r="BG772" s="2">
        <v>1</v>
      </c>
      <c r="BJ772" s="2">
        <v>1</v>
      </c>
      <c r="BO772" s="2">
        <v>2</v>
      </c>
      <c r="BP772" s="2">
        <v>1</v>
      </c>
      <c r="BT772" s="2">
        <v>1</v>
      </c>
      <c r="BU772" s="2">
        <v>1</v>
      </c>
      <c r="CN772" s="2">
        <f t="shared" si="11"/>
        <v>15</v>
      </c>
    </row>
    <row r="773" ht="14" spans="1:92">
      <c r="A773" s="7" t="s">
        <v>1688</v>
      </c>
      <c r="B773" s="7" t="s">
        <v>1689</v>
      </c>
      <c r="C773" s="7" t="s">
        <v>810</v>
      </c>
      <c r="D773" s="7" t="s">
        <v>384</v>
      </c>
      <c r="H773" s="2">
        <v>1</v>
      </c>
      <c r="K773" s="2">
        <v>1</v>
      </c>
      <c r="M773" s="2">
        <v>1</v>
      </c>
      <c r="R773" s="2">
        <v>1</v>
      </c>
      <c r="S773" s="2">
        <v>1</v>
      </c>
      <c r="T773" s="2">
        <v>1</v>
      </c>
      <c r="X773" s="2">
        <v>1</v>
      </c>
      <c r="AA773" s="2">
        <v>1</v>
      </c>
      <c r="AE773" s="2">
        <v>1</v>
      </c>
      <c r="AF773" s="2">
        <v>1</v>
      </c>
      <c r="AG773" s="2">
        <v>1</v>
      </c>
      <c r="AL773" s="2">
        <v>1</v>
      </c>
      <c r="AS773" s="2">
        <v>1</v>
      </c>
      <c r="BC773" s="2">
        <v>1</v>
      </c>
      <c r="BO773" s="2">
        <v>1</v>
      </c>
      <c r="BQ773" s="2">
        <v>1</v>
      </c>
      <c r="BV773" s="2">
        <v>1</v>
      </c>
      <c r="CE773" s="2">
        <v>1</v>
      </c>
      <c r="CM773" s="2">
        <v>1</v>
      </c>
      <c r="CN773" s="2">
        <f t="shared" si="11"/>
        <v>19</v>
      </c>
    </row>
    <row r="774" ht="14" spans="1:92">
      <c r="A774" s="7" t="s">
        <v>1690</v>
      </c>
      <c r="B774" s="7" t="s">
        <v>1691</v>
      </c>
      <c r="C774" s="7" t="s">
        <v>810</v>
      </c>
      <c r="D774" s="7" t="s">
        <v>384</v>
      </c>
      <c r="CN774" s="2">
        <f t="shared" ref="CN774:CN837" si="12">SUM(E774:CM774)</f>
        <v>0</v>
      </c>
    </row>
    <row r="775" ht="14" spans="1:92">
      <c r="A775" s="7" t="s">
        <v>1692</v>
      </c>
      <c r="B775" s="7" t="s">
        <v>1693</v>
      </c>
      <c r="C775" s="7" t="s">
        <v>810</v>
      </c>
      <c r="D775" s="7" t="s">
        <v>384</v>
      </c>
      <c r="S775" s="2">
        <v>1</v>
      </c>
      <c r="AR775" s="2">
        <v>1</v>
      </c>
      <c r="AS775" s="2">
        <v>1</v>
      </c>
      <c r="BD775" s="2">
        <v>1</v>
      </c>
      <c r="BE775" s="2">
        <v>1</v>
      </c>
      <c r="BI775" s="2">
        <v>1</v>
      </c>
      <c r="BK775" s="2">
        <v>1</v>
      </c>
      <c r="BL775" s="2">
        <v>1</v>
      </c>
      <c r="BP775" s="2">
        <v>1</v>
      </c>
      <c r="BQ775" s="2">
        <v>1</v>
      </c>
      <c r="BS775" s="2">
        <v>1</v>
      </c>
      <c r="BT775" s="2">
        <v>1</v>
      </c>
      <c r="BU775" s="2">
        <v>1</v>
      </c>
      <c r="BV775" s="2">
        <v>1</v>
      </c>
      <c r="CE775" s="2">
        <v>1</v>
      </c>
      <c r="CF775" s="2">
        <v>1</v>
      </c>
      <c r="CJ775" s="2">
        <v>1</v>
      </c>
      <c r="CM775" s="2">
        <v>1</v>
      </c>
      <c r="CN775" s="2">
        <f t="shared" si="12"/>
        <v>18</v>
      </c>
    </row>
    <row r="776" ht="14" spans="1:92">
      <c r="A776" s="7" t="s">
        <v>1694</v>
      </c>
      <c r="B776" s="7" t="s">
        <v>1695</v>
      </c>
      <c r="C776" s="7" t="s">
        <v>810</v>
      </c>
      <c r="D776" s="7" t="s">
        <v>384</v>
      </c>
      <c r="S776" s="2">
        <v>1</v>
      </c>
      <c r="AL776" s="2">
        <v>1</v>
      </c>
      <c r="CN776" s="2">
        <f t="shared" si="12"/>
        <v>2</v>
      </c>
    </row>
    <row r="777" ht="14" spans="1:92">
      <c r="A777" s="7" t="s">
        <v>1696</v>
      </c>
      <c r="B777" s="7" t="s">
        <v>1697</v>
      </c>
      <c r="C777" s="7" t="s">
        <v>810</v>
      </c>
      <c r="D777" s="7" t="s">
        <v>455</v>
      </c>
      <c r="S777" s="2">
        <v>1</v>
      </c>
      <c r="AE777" s="2">
        <v>1</v>
      </c>
      <c r="AG777" s="2">
        <v>1</v>
      </c>
      <c r="AL777" s="2">
        <v>1</v>
      </c>
      <c r="AQ777" s="2">
        <v>1</v>
      </c>
      <c r="AS777" s="2">
        <v>1</v>
      </c>
      <c r="BC777" s="2">
        <v>1</v>
      </c>
      <c r="BO777" s="2">
        <v>2</v>
      </c>
      <c r="BP777" s="2">
        <v>1</v>
      </c>
      <c r="BQ777" s="2">
        <v>1</v>
      </c>
      <c r="BV777" s="2">
        <v>1</v>
      </c>
      <c r="CM777" s="2">
        <v>1</v>
      </c>
      <c r="CN777" s="2">
        <f t="shared" si="12"/>
        <v>13</v>
      </c>
    </row>
    <row r="778" ht="14" spans="1:92">
      <c r="A778" s="7" t="s">
        <v>1698</v>
      </c>
      <c r="B778" s="7" t="s">
        <v>1699</v>
      </c>
      <c r="C778" s="7" t="s">
        <v>810</v>
      </c>
      <c r="D778" s="7" t="s">
        <v>455</v>
      </c>
      <c r="S778" s="2">
        <v>1</v>
      </c>
      <c r="AG778" s="2">
        <v>1</v>
      </c>
      <c r="AL778" s="2">
        <v>1</v>
      </c>
      <c r="AQ778" s="2">
        <v>1</v>
      </c>
      <c r="BC778" s="2">
        <v>1</v>
      </c>
      <c r="BK778" s="2">
        <v>1</v>
      </c>
      <c r="BM778" s="2">
        <v>1</v>
      </c>
      <c r="BO778" s="2">
        <v>2</v>
      </c>
      <c r="BP778" s="2">
        <v>1</v>
      </c>
      <c r="BQ778" s="2">
        <v>1</v>
      </c>
      <c r="BT778" s="2">
        <v>1</v>
      </c>
      <c r="BU778" s="2">
        <v>1</v>
      </c>
      <c r="BV778" s="2">
        <v>1</v>
      </c>
      <c r="CB778" s="2">
        <v>1</v>
      </c>
      <c r="CE778" s="2">
        <v>1</v>
      </c>
      <c r="CG778" s="2">
        <v>1</v>
      </c>
      <c r="CH778" s="2">
        <v>1</v>
      </c>
      <c r="CN778" s="2">
        <f t="shared" si="12"/>
        <v>18</v>
      </c>
    </row>
    <row r="779" ht="14" spans="1:92">
      <c r="A779" s="7" t="s">
        <v>1700</v>
      </c>
      <c r="B779" s="7" t="s">
        <v>1701</v>
      </c>
      <c r="C779" s="7" t="s">
        <v>810</v>
      </c>
      <c r="D779" s="7" t="s">
        <v>455</v>
      </c>
      <c r="AE779" s="2">
        <v>1</v>
      </c>
      <c r="CN779" s="2">
        <f t="shared" si="12"/>
        <v>1</v>
      </c>
    </row>
    <row r="780" ht="14" spans="1:92">
      <c r="A780" s="7">
        <v>2022050403</v>
      </c>
      <c r="B780" s="7" t="s">
        <v>1702</v>
      </c>
      <c r="C780" s="7" t="s">
        <v>182</v>
      </c>
      <c r="D780" s="7" t="s">
        <v>189</v>
      </c>
      <c r="CN780" s="2">
        <f t="shared" si="12"/>
        <v>0</v>
      </c>
    </row>
    <row r="781" ht="14" spans="1:92">
      <c r="A781" s="7">
        <v>2022050404</v>
      </c>
      <c r="B781" s="7" t="s">
        <v>1703</v>
      </c>
      <c r="C781" s="7" t="s">
        <v>182</v>
      </c>
      <c r="D781" s="7" t="s">
        <v>189</v>
      </c>
      <c r="CN781" s="2">
        <f t="shared" si="12"/>
        <v>0</v>
      </c>
    </row>
    <row r="782" ht="14" spans="1:92">
      <c r="A782" s="7">
        <v>2022050406</v>
      </c>
      <c r="B782" s="7" t="s">
        <v>1704</v>
      </c>
      <c r="C782" s="7" t="s">
        <v>182</v>
      </c>
      <c r="D782" s="7" t="s">
        <v>189</v>
      </c>
      <c r="H782" s="2">
        <v>1</v>
      </c>
      <c r="S782" s="2">
        <v>1</v>
      </c>
      <c r="AE782" s="2">
        <v>1</v>
      </c>
      <c r="CN782" s="2">
        <f t="shared" si="12"/>
        <v>3</v>
      </c>
    </row>
    <row r="783" ht="14" spans="1:92">
      <c r="A783" s="7">
        <v>2022050407</v>
      </c>
      <c r="B783" s="7" t="s">
        <v>1705</v>
      </c>
      <c r="C783" s="7" t="s">
        <v>182</v>
      </c>
      <c r="D783" s="7" t="s">
        <v>189</v>
      </c>
      <c r="CN783" s="2">
        <f t="shared" si="12"/>
        <v>0</v>
      </c>
    </row>
    <row r="784" ht="14" spans="1:92">
      <c r="A784" s="7">
        <v>2022050412</v>
      </c>
      <c r="B784" s="7" t="s">
        <v>1706</v>
      </c>
      <c r="C784" s="7" t="s">
        <v>182</v>
      </c>
      <c r="D784" s="7" t="s">
        <v>189</v>
      </c>
      <c r="H784" s="2">
        <v>1</v>
      </c>
      <c r="CN784" s="2">
        <f t="shared" si="12"/>
        <v>1</v>
      </c>
    </row>
    <row r="785" ht="14" spans="1:92">
      <c r="A785" s="7">
        <v>2022050413</v>
      </c>
      <c r="B785" s="7" t="s">
        <v>1707</v>
      </c>
      <c r="C785" s="7" t="s">
        <v>182</v>
      </c>
      <c r="D785" s="7" t="s">
        <v>189</v>
      </c>
      <c r="CN785" s="2">
        <f t="shared" si="12"/>
        <v>0</v>
      </c>
    </row>
    <row r="786" ht="14" spans="1:92">
      <c r="A786" s="7">
        <v>2022050415</v>
      </c>
      <c r="B786" s="7" t="s">
        <v>1708</v>
      </c>
      <c r="C786" s="7" t="s">
        <v>182</v>
      </c>
      <c r="D786" s="7" t="s">
        <v>189</v>
      </c>
      <c r="CN786" s="2">
        <f t="shared" si="12"/>
        <v>0</v>
      </c>
    </row>
    <row r="787" ht="14" spans="1:92">
      <c r="A787" s="7">
        <v>2022050416</v>
      </c>
      <c r="B787" s="7" t="s">
        <v>1709</v>
      </c>
      <c r="C787" s="7" t="s">
        <v>182</v>
      </c>
      <c r="D787" s="7" t="s">
        <v>189</v>
      </c>
      <c r="AI787" s="2">
        <v>1</v>
      </c>
      <c r="BD787" s="2">
        <v>1</v>
      </c>
      <c r="BF787" s="2">
        <v>1</v>
      </c>
      <c r="BI787" s="2">
        <v>1</v>
      </c>
      <c r="BP787" s="2">
        <v>1</v>
      </c>
      <c r="BQ787" s="2">
        <v>1</v>
      </c>
      <c r="BT787" s="2">
        <v>1</v>
      </c>
      <c r="BV787" s="2">
        <v>1</v>
      </c>
      <c r="BX787" s="2">
        <v>1</v>
      </c>
      <c r="BZ787" s="2">
        <v>1</v>
      </c>
      <c r="CA787" s="2">
        <v>1</v>
      </c>
      <c r="CE787" s="2">
        <v>1</v>
      </c>
      <c r="CF787" s="2">
        <v>1</v>
      </c>
      <c r="CG787" s="2">
        <v>1</v>
      </c>
      <c r="CH787" s="2">
        <v>1</v>
      </c>
      <c r="CN787" s="2">
        <f t="shared" si="12"/>
        <v>15</v>
      </c>
    </row>
    <row r="788" ht="14" spans="1:92">
      <c r="A788" s="7">
        <v>2022050418</v>
      </c>
      <c r="B788" s="7" t="s">
        <v>1710</v>
      </c>
      <c r="C788" s="7" t="s">
        <v>182</v>
      </c>
      <c r="D788" s="7" t="s">
        <v>189</v>
      </c>
      <c r="AV788" s="2">
        <v>1</v>
      </c>
      <c r="CN788" s="2">
        <f t="shared" si="12"/>
        <v>1</v>
      </c>
    </row>
    <row r="789" ht="14" spans="1:92">
      <c r="A789" s="7">
        <v>2022050419</v>
      </c>
      <c r="B789" s="7" t="s">
        <v>1711</v>
      </c>
      <c r="C789" s="7" t="s">
        <v>182</v>
      </c>
      <c r="D789" s="7" t="s">
        <v>189</v>
      </c>
      <c r="H789" s="2">
        <v>1</v>
      </c>
      <c r="AE789" s="2">
        <v>1</v>
      </c>
      <c r="CN789" s="2">
        <f t="shared" si="12"/>
        <v>2</v>
      </c>
    </row>
    <row r="790" ht="14" spans="1:92">
      <c r="A790" s="7">
        <v>2022050422</v>
      </c>
      <c r="B790" s="7" t="s">
        <v>1712</v>
      </c>
      <c r="C790" s="7" t="s">
        <v>182</v>
      </c>
      <c r="D790" s="7" t="s">
        <v>189</v>
      </c>
      <c r="CN790" s="2">
        <f t="shared" si="12"/>
        <v>0</v>
      </c>
    </row>
    <row r="791" ht="14" spans="1:92">
      <c r="A791" s="7">
        <v>2022050423</v>
      </c>
      <c r="B791" s="7" t="s">
        <v>1713</v>
      </c>
      <c r="C791" s="7" t="s">
        <v>182</v>
      </c>
      <c r="D791" s="7" t="s">
        <v>189</v>
      </c>
      <c r="CN791" s="2">
        <f t="shared" si="12"/>
        <v>0</v>
      </c>
    </row>
    <row r="792" ht="14" spans="1:92">
      <c r="A792" s="7">
        <v>2022050424</v>
      </c>
      <c r="B792" s="7" t="s">
        <v>1714</v>
      </c>
      <c r="C792" s="7" t="s">
        <v>182</v>
      </c>
      <c r="D792" s="7" t="s">
        <v>189</v>
      </c>
      <c r="CN792" s="2">
        <f t="shared" si="12"/>
        <v>0</v>
      </c>
    </row>
    <row r="793" ht="14" spans="1:92">
      <c r="A793" s="7">
        <v>2022050425</v>
      </c>
      <c r="B793" s="7" t="s">
        <v>1715</v>
      </c>
      <c r="C793" s="7" t="s">
        <v>182</v>
      </c>
      <c r="D793" s="7" t="s">
        <v>189</v>
      </c>
      <c r="CN793" s="2">
        <f t="shared" si="12"/>
        <v>0</v>
      </c>
    </row>
    <row r="794" ht="14" spans="1:92">
      <c r="A794" s="7">
        <v>2022050426</v>
      </c>
      <c r="B794" s="7" t="s">
        <v>1716</v>
      </c>
      <c r="C794" s="7" t="s">
        <v>182</v>
      </c>
      <c r="D794" s="7" t="s">
        <v>189</v>
      </c>
      <c r="CN794" s="2">
        <f t="shared" si="12"/>
        <v>0</v>
      </c>
    </row>
    <row r="795" ht="14" spans="1:92">
      <c r="A795" s="7">
        <v>2022050427</v>
      </c>
      <c r="B795" s="7" t="s">
        <v>1717</v>
      </c>
      <c r="C795" s="7" t="s">
        <v>182</v>
      </c>
      <c r="D795" s="7" t="s">
        <v>189</v>
      </c>
      <c r="CN795" s="2">
        <f t="shared" si="12"/>
        <v>0</v>
      </c>
    </row>
    <row r="796" ht="14" spans="1:92">
      <c r="A796" s="7">
        <v>2022050428</v>
      </c>
      <c r="B796" s="7" t="s">
        <v>1718</v>
      </c>
      <c r="C796" s="7" t="s">
        <v>182</v>
      </c>
      <c r="D796" s="7" t="s">
        <v>189</v>
      </c>
      <c r="CE796" s="2">
        <v>1</v>
      </c>
      <c r="CN796" s="2">
        <f t="shared" si="12"/>
        <v>1</v>
      </c>
    </row>
    <row r="797" ht="14" spans="1:92">
      <c r="A797" s="7">
        <v>2022050429</v>
      </c>
      <c r="B797" s="7" t="s">
        <v>1719</v>
      </c>
      <c r="C797" s="7" t="s">
        <v>182</v>
      </c>
      <c r="D797" s="7" t="s">
        <v>189</v>
      </c>
      <c r="AE797" s="2">
        <v>1</v>
      </c>
      <c r="CN797" s="2">
        <f t="shared" si="12"/>
        <v>1</v>
      </c>
    </row>
    <row r="798" ht="14" spans="1:92">
      <c r="A798" s="7">
        <v>2022050430</v>
      </c>
      <c r="B798" s="7" t="s">
        <v>1720</v>
      </c>
      <c r="C798" s="7" t="s">
        <v>182</v>
      </c>
      <c r="D798" s="7" t="s">
        <v>189</v>
      </c>
      <c r="H798" s="2">
        <v>1</v>
      </c>
      <c r="S798" s="2">
        <v>1</v>
      </c>
      <c r="AE798" s="2">
        <v>1</v>
      </c>
      <c r="AQ798" s="2">
        <v>1</v>
      </c>
      <c r="CN798" s="2">
        <f t="shared" si="12"/>
        <v>4</v>
      </c>
    </row>
    <row r="799" ht="14" spans="1:92">
      <c r="A799" s="7">
        <v>2022050431</v>
      </c>
      <c r="B799" s="7" t="s">
        <v>1721</v>
      </c>
      <c r="C799" s="7" t="s">
        <v>182</v>
      </c>
      <c r="D799" s="7" t="s">
        <v>189</v>
      </c>
      <c r="CN799" s="2">
        <f t="shared" si="12"/>
        <v>0</v>
      </c>
    </row>
    <row r="800" ht="14" spans="1:92">
      <c r="A800" s="7">
        <v>2022050432</v>
      </c>
      <c r="B800" s="7" t="s">
        <v>1722</v>
      </c>
      <c r="C800" s="7" t="s">
        <v>182</v>
      </c>
      <c r="D800" s="7" t="s">
        <v>189</v>
      </c>
      <c r="CN800" s="2">
        <f t="shared" si="12"/>
        <v>0</v>
      </c>
    </row>
    <row r="801" ht="14" spans="1:92">
      <c r="A801" s="7">
        <v>2022050433</v>
      </c>
      <c r="B801" s="7" t="s">
        <v>1723</v>
      </c>
      <c r="C801" s="7" t="s">
        <v>182</v>
      </c>
      <c r="D801" s="7" t="s">
        <v>189</v>
      </c>
      <c r="CN801" s="2">
        <f t="shared" si="12"/>
        <v>0</v>
      </c>
    </row>
    <row r="802" ht="14" spans="1:92">
      <c r="A802" s="7">
        <v>2022050434</v>
      </c>
      <c r="B802" s="7" t="s">
        <v>1724</v>
      </c>
      <c r="C802" s="7" t="s">
        <v>182</v>
      </c>
      <c r="D802" s="7" t="s">
        <v>189</v>
      </c>
      <c r="CN802" s="2">
        <f t="shared" si="12"/>
        <v>0</v>
      </c>
    </row>
    <row r="803" ht="14" spans="1:92">
      <c r="A803" s="7">
        <v>2022050436</v>
      </c>
      <c r="B803" s="7" t="s">
        <v>1725</v>
      </c>
      <c r="C803" s="7" t="s">
        <v>182</v>
      </c>
      <c r="D803" s="7" t="s">
        <v>189</v>
      </c>
      <c r="CN803" s="2">
        <f t="shared" si="12"/>
        <v>0</v>
      </c>
    </row>
    <row r="804" ht="14" spans="1:92">
      <c r="A804" s="7">
        <v>2022050437</v>
      </c>
      <c r="B804" s="7" t="s">
        <v>1726</v>
      </c>
      <c r="C804" s="7" t="s">
        <v>182</v>
      </c>
      <c r="D804" s="7" t="s">
        <v>189</v>
      </c>
      <c r="CN804" s="2">
        <f t="shared" si="12"/>
        <v>0</v>
      </c>
    </row>
    <row r="805" ht="14" spans="1:92">
      <c r="A805" s="7">
        <v>2022050438</v>
      </c>
      <c r="B805" s="7" t="s">
        <v>1727</v>
      </c>
      <c r="C805" s="7" t="s">
        <v>182</v>
      </c>
      <c r="D805" s="7" t="s">
        <v>189</v>
      </c>
      <c r="CN805" s="2">
        <f t="shared" si="12"/>
        <v>0</v>
      </c>
    </row>
    <row r="806" ht="14" spans="1:92">
      <c r="A806" s="7">
        <v>2022050439</v>
      </c>
      <c r="B806" s="7" t="s">
        <v>1728</v>
      </c>
      <c r="C806" s="7" t="s">
        <v>182</v>
      </c>
      <c r="D806" s="7" t="s">
        <v>189</v>
      </c>
      <c r="AC806" s="2">
        <v>1</v>
      </c>
      <c r="AE806" s="2">
        <v>1</v>
      </c>
      <c r="AG806" s="2">
        <v>1</v>
      </c>
      <c r="AL806" s="2">
        <v>1</v>
      </c>
      <c r="AR806" s="2">
        <v>1</v>
      </c>
      <c r="AS806" s="2">
        <v>1</v>
      </c>
      <c r="BL806" s="2">
        <v>1</v>
      </c>
      <c r="CN806" s="2">
        <f t="shared" si="12"/>
        <v>7</v>
      </c>
    </row>
    <row r="807" ht="14" spans="1:92">
      <c r="A807" s="7">
        <v>2022050440</v>
      </c>
      <c r="B807" s="7" t="s">
        <v>1729</v>
      </c>
      <c r="C807" s="7" t="s">
        <v>182</v>
      </c>
      <c r="D807" s="7" t="s">
        <v>189</v>
      </c>
      <c r="H807" s="2">
        <v>1</v>
      </c>
      <c r="CN807" s="2">
        <f t="shared" si="12"/>
        <v>1</v>
      </c>
    </row>
    <row r="808" ht="14" spans="1:92">
      <c r="A808" s="7">
        <v>2022050441</v>
      </c>
      <c r="B808" s="7" t="s">
        <v>1730</v>
      </c>
      <c r="C808" s="7" t="s">
        <v>182</v>
      </c>
      <c r="D808" s="7" t="s">
        <v>189</v>
      </c>
      <c r="CN808" s="2">
        <f t="shared" si="12"/>
        <v>0</v>
      </c>
    </row>
    <row r="809" ht="14" spans="1:92">
      <c r="A809" s="7">
        <v>2022050443</v>
      </c>
      <c r="B809" s="7" t="s">
        <v>1731</v>
      </c>
      <c r="C809" s="7" t="s">
        <v>182</v>
      </c>
      <c r="D809" s="7" t="s">
        <v>189</v>
      </c>
      <c r="AL809" s="2">
        <v>1</v>
      </c>
      <c r="CN809" s="2">
        <f t="shared" si="12"/>
        <v>1</v>
      </c>
    </row>
    <row r="810" ht="14" spans="1:92">
      <c r="A810" s="7">
        <v>2022050445</v>
      </c>
      <c r="B810" s="7" t="s">
        <v>1732</v>
      </c>
      <c r="C810" s="7" t="s">
        <v>182</v>
      </c>
      <c r="D810" s="7" t="s">
        <v>189</v>
      </c>
      <c r="H810" s="2">
        <v>1</v>
      </c>
      <c r="CN810" s="2">
        <f t="shared" si="12"/>
        <v>1</v>
      </c>
    </row>
    <row r="811" ht="14" spans="1:92">
      <c r="A811" s="7">
        <v>2022050446</v>
      </c>
      <c r="B811" s="7" t="s">
        <v>1733</v>
      </c>
      <c r="C811" s="7" t="s">
        <v>182</v>
      </c>
      <c r="D811" s="7" t="s">
        <v>189</v>
      </c>
      <c r="CN811" s="2">
        <f t="shared" si="12"/>
        <v>0</v>
      </c>
    </row>
    <row r="812" ht="14" spans="1:92">
      <c r="A812" s="7">
        <v>2022050447</v>
      </c>
      <c r="B812" s="7" t="s">
        <v>1734</v>
      </c>
      <c r="C812" s="7" t="s">
        <v>182</v>
      </c>
      <c r="D812" s="7" t="s">
        <v>189</v>
      </c>
      <c r="CN812" s="2">
        <f t="shared" si="12"/>
        <v>0</v>
      </c>
    </row>
    <row r="813" ht="14" spans="1:92">
      <c r="A813" s="7">
        <v>2022050448</v>
      </c>
      <c r="B813" s="7" t="s">
        <v>1735</v>
      </c>
      <c r="C813" s="7" t="s">
        <v>182</v>
      </c>
      <c r="D813" s="7" t="s">
        <v>189</v>
      </c>
      <c r="CN813" s="2">
        <f t="shared" si="12"/>
        <v>0</v>
      </c>
    </row>
    <row r="814" ht="14" spans="1:92">
      <c r="A814" s="7">
        <v>2022050449</v>
      </c>
      <c r="B814" s="7" t="s">
        <v>1736</v>
      </c>
      <c r="C814" s="7" t="s">
        <v>182</v>
      </c>
      <c r="D814" s="7" t="s">
        <v>189</v>
      </c>
      <c r="CN814" s="2">
        <f t="shared" si="12"/>
        <v>0</v>
      </c>
    </row>
    <row r="815" ht="14" spans="1:92">
      <c r="A815" s="7">
        <v>2022050450</v>
      </c>
      <c r="B815" s="7" t="s">
        <v>1737</v>
      </c>
      <c r="C815" s="7" t="s">
        <v>182</v>
      </c>
      <c r="D815" s="7" t="s">
        <v>189</v>
      </c>
      <c r="CN815" s="2">
        <f t="shared" si="12"/>
        <v>0</v>
      </c>
    </row>
    <row r="816" ht="14" spans="1:92">
      <c r="A816" s="7">
        <v>2022050451</v>
      </c>
      <c r="B816" s="7" t="s">
        <v>1738</v>
      </c>
      <c r="C816" s="7" t="s">
        <v>182</v>
      </c>
      <c r="D816" s="7" t="s">
        <v>189</v>
      </c>
      <c r="H816" s="2">
        <v>1</v>
      </c>
      <c r="CN816" s="2">
        <f t="shared" si="12"/>
        <v>1</v>
      </c>
    </row>
    <row r="817" ht="14" spans="1:92">
      <c r="A817" s="7">
        <v>2022050452</v>
      </c>
      <c r="B817" s="7" t="s">
        <v>1739</v>
      </c>
      <c r="C817" s="7" t="s">
        <v>182</v>
      </c>
      <c r="D817" s="7" t="s">
        <v>189</v>
      </c>
      <c r="CN817" s="2">
        <f t="shared" si="12"/>
        <v>0</v>
      </c>
    </row>
    <row r="818" ht="14" spans="1:92">
      <c r="A818" s="7">
        <v>2022050453</v>
      </c>
      <c r="B818" s="7" t="s">
        <v>1740</v>
      </c>
      <c r="C818" s="7" t="s">
        <v>182</v>
      </c>
      <c r="D818" s="7" t="s">
        <v>189</v>
      </c>
      <c r="CN818" s="2">
        <f t="shared" si="12"/>
        <v>0</v>
      </c>
    </row>
    <row r="819" ht="14" spans="1:92">
      <c r="A819" s="7">
        <v>2022050454</v>
      </c>
      <c r="B819" s="7" t="s">
        <v>1741</v>
      </c>
      <c r="C819" s="7" t="s">
        <v>182</v>
      </c>
      <c r="D819" s="7" t="s">
        <v>189</v>
      </c>
      <c r="CN819" s="2">
        <f t="shared" si="12"/>
        <v>0</v>
      </c>
    </row>
    <row r="820" ht="14" spans="1:92">
      <c r="A820" s="7">
        <v>2022050455</v>
      </c>
      <c r="B820" s="7" t="s">
        <v>1742</v>
      </c>
      <c r="C820" s="7" t="s">
        <v>182</v>
      </c>
      <c r="D820" s="7" t="s">
        <v>189</v>
      </c>
      <c r="CN820" s="2">
        <f t="shared" si="12"/>
        <v>0</v>
      </c>
    </row>
    <row r="821" ht="14" spans="1:92">
      <c r="A821" s="7">
        <v>2022050456</v>
      </c>
      <c r="B821" s="7" t="s">
        <v>1743</v>
      </c>
      <c r="C821" s="7" t="s">
        <v>182</v>
      </c>
      <c r="D821" s="7" t="s">
        <v>189</v>
      </c>
      <c r="CN821" s="2">
        <f t="shared" si="12"/>
        <v>0</v>
      </c>
    </row>
    <row r="822" ht="14" spans="1:92">
      <c r="A822" s="7">
        <v>2022050457</v>
      </c>
      <c r="B822" s="7" t="s">
        <v>1744</v>
      </c>
      <c r="C822" s="7" t="s">
        <v>182</v>
      </c>
      <c r="D822" s="7" t="s">
        <v>189</v>
      </c>
      <c r="S822" s="2">
        <v>1</v>
      </c>
      <c r="AE822" s="2">
        <v>1</v>
      </c>
      <c r="CN822" s="2">
        <f t="shared" si="12"/>
        <v>2</v>
      </c>
    </row>
    <row r="823" ht="14" spans="1:92">
      <c r="A823" s="7">
        <v>2022050458</v>
      </c>
      <c r="B823" s="7" t="s">
        <v>1745</v>
      </c>
      <c r="C823" s="7" t="s">
        <v>182</v>
      </c>
      <c r="D823" s="7" t="s">
        <v>189</v>
      </c>
      <c r="CN823" s="2">
        <f t="shared" si="12"/>
        <v>0</v>
      </c>
    </row>
    <row r="824" ht="14" spans="1:92">
      <c r="A824" s="7">
        <v>2022050459</v>
      </c>
      <c r="B824" s="7" t="s">
        <v>1746</v>
      </c>
      <c r="C824" s="7" t="s">
        <v>182</v>
      </c>
      <c r="D824" s="7" t="s">
        <v>189</v>
      </c>
      <c r="CN824" s="2">
        <f t="shared" si="12"/>
        <v>0</v>
      </c>
    </row>
    <row r="825" ht="14" spans="1:92">
      <c r="A825" s="7">
        <v>2022050460</v>
      </c>
      <c r="B825" s="7" t="s">
        <v>1747</v>
      </c>
      <c r="C825" s="7" t="s">
        <v>182</v>
      </c>
      <c r="D825" s="7" t="s">
        <v>189</v>
      </c>
      <c r="G825" s="2">
        <v>1</v>
      </c>
      <c r="CN825" s="2">
        <f t="shared" si="12"/>
        <v>1</v>
      </c>
    </row>
    <row r="826" ht="14" spans="1:92">
      <c r="A826" s="7">
        <v>2022050462</v>
      </c>
      <c r="B826" s="7" t="s">
        <v>1748</v>
      </c>
      <c r="C826" s="7" t="s">
        <v>182</v>
      </c>
      <c r="D826" s="7" t="s">
        <v>189</v>
      </c>
      <c r="AD826" s="2">
        <v>1</v>
      </c>
      <c r="CN826" s="2">
        <f t="shared" si="12"/>
        <v>1</v>
      </c>
    </row>
    <row r="827" ht="14" spans="1:92">
      <c r="A827" s="7">
        <v>2022050463</v>
      </c>
      <c r="B827" s="7" t="s">
        <v>1749</v>
      </c>
      <c r="C827" s="7" t="s">
        <v>182</v>
      </c>
      <c r="D827" s="7" t="s">
        <v>189</v>
      </c>
      <c r="H827" s="2">
        <v>1</v>
      </c>
      <c r="CN827" s="2">
        <f t="shared" si="12"/>
        <v>1</v>
      </c>
    </row>
    <row r="828" ht="14" spans="1:92">
      <c r="A828" s="7">
        <v>2022050464</v>
      </c>
      <c r="B828" s="7" t="s">
        <v>1750</v>
      </c>
      <c r="C828" s="7" t="s">
        <v>182</v>
      </c>
      <c r="D828" s="7" t="s">
        <v>189</v>
      </c>
      <c r="H828" s="2">
        <v>1</v>
      </c>
      <c r="S828" s="2">
        <v>1</v>
      </c>
      <c r="AE828" s="2">
        <v>1</v>
      </c>
      <c r="CN828" s="2">
        <f t="shared" si="12"/>
        <v>3</v>
      </c>
    </row>
    <row r="829" ht="14" spans="1:92">
      <c r="A829" s="7">
        <v>2022050466</v>
      </c>
      <c r="B829" s="7" t="s">
        <v>1751</v>
      </c>
      <c r="C829" s="7" t="s">
        <v>182</v>
      </c>
      <c r="D829" s="7" t="s">
        <v>189</v>
      </c>
      <c r="AP829" s="2">
        <v>1</v>
      </c>
      <c r="CN829" s="2">
        <f t="shared" si="12"/>
        <v>1</v>
      </c>
    </row>
    <row r="830" ht="14" spans="1:92">
      <c r="A830" s="7">
        <v>2022050467</v>
      </c>
      <c r="B830" s="7" t="s">
        <v>1752</v>
      </c>
      <c r="C830" s="7" t="s">
        <v>182</v>
      </c>
      <c r="D830" s="7" t="s">
        <v>189</v>
      </c>
      <c r="CN830" s="2">
        <f t="shared" si="12"/>
        <v>0</v>
      </c>
    </row>
    <row r="831" ht="14" spans="1:92">
      <c r="A831" s="7">
        <v>2022050468</v>
      </c>
      <c r="B831" s="7" t="s">
        <v>1753</v>
      </c>
      <c r="C831" s="7" t="s">
        <v>182</v>
      </c>
      <c r="D831" s="7" t="s">
        <v>189</v>
      </c>
      <c r="CN831" s="2">
        <f t="shared" si="12"/>
        <v>0</v>
      </c>
    </row>
    <row r="832" ht="14" spans="1:92">
      <c r="A832" s="7">
        <v>2022050469</v>
      </c>
      <c r="B832" s="7" t="s">
        <v>1754</v>
      </c>
      <c r="C832" s="7" t="s">
        <v>182</v>
      </c>
      <c r="D832" s="7" t="s">
        <v>189</v>
      </c>
      <c r="CN832" s="2">
        <f t="shared" si="12"/>
        <v>0</v>
      </c>
    </row>
    <row r="833" ht="14" spans="1:92">
      <c r="A833" s="7">
        <v>2022050470</v>
      </c>
      <c r="B833" s="7" t="s">
        <v>1755</v>
      </c>
      <c r="C833" s="7" t="s">
        <v>182</v>
      </c>
      <c r="D833" s="7" t="s">
        <v>189</v>
      </c>
      <c r="CN833" s="2">
        <f t="shared" si="12"/>
        <v>0</v>
      </c>
    </row>
    <row r="834" ht="14" spans="1:92">
      <c r="A834" s="7">
        <v>2022050471</v>
      </c>
      <c r="B834" s="7" t="s">
        <v>1756</v>
      </c>
      <c r="C834" s="7" t="s">
        <v>182</v>
      </c>
      <c r="D834" s="7" t="s">
        <v>189</v>
      </c>
      <c r="CN834" s="2">
        <f t="shared" si="12"/>
        <v>0</v>
      </c>
    </row>
    <row r="835" ht="14" spans="1:92">
      <c r="A835" s="7">
        <v>2022050472</v>
      </c>
      <c r="B835" s="7" t="s">
        <v>1757</v>
      </c>
      <c r="C835" s="7" t="s">
        <v>182</v>
      </c>
      <c r="D835" s="7" t="s">
        <v>189</v>
      </c>
      <c r="CN835" s="2">
        <f t="shared" si="12"/>
        <v>0</v>
      </c>
    </row>
    <row r="836" ht="14" spans="1:92">
      <c r="A836" s="7">
        <v>2022050473</v>
      </c>
      <c r="B836" s="7" t="s">
        <v>1758</v>
      </c>
      <c r="C836" s="7" t="s">
        <v>182</v>
      </c>
      <c r="D836" s="7" t="s">
        <v>189</v>
      </c>
      <c r="CN836" s="2">
        <f t="shared" si="12"/>
        <v>0</v>
      </c>
    </row>
    <row r="837" ht="14" spans="1:92">
      <c r="A837" s="7">
        <v>2022050474</v>
      </c>
      <c r="B837" s="7" t="s">
        <v>1759</v>
      </c>
      <c r="C837" s="7" t="s">
        <v>182</v>
      </c>
      <c r="D837" s="7" t="s">
        <v>189</v>
      </c>
      <c r="AE837" s="2">
        <v>1</v>
      </c>
      <c r="CE837" s="2">
        <v>1</v>
      </c>
      <c r="CN837" s="2">
        <f t="shared" si="12"/>
        <v>2</v>
      </c>
    </row>
    <row r="838" ht="14" spans="1:92">
      <c r="A838" s="7">
        <v>2022050475</v>
      </c>
      <c r="B838" s="7" t="s">
        <v>1760</v>
      </c>
      <c r="C838" s="7" t="s">
        <v>182</v>
      </c>
      <c r="D838" s="7" t="s">
        <v>189</v>
      </c>
      <c r="CN838" s="2">
        <f t="shared" ref="CN838:CN901" si="13">SUM(E838:CM838)</f>
        <v>0</v>
      </c>
    </row>
    <row r="839" ht="14" spans="1:92">
      <c r="A839" s="7">
        <v>2022050476</v>
      </c>
      <c r="B839" s="7" t="s">
        <v>1761</v>
      </c>
      <c r="C839" s="7" t="s">
        <v>182</v>
      </c>
      <c r="D839" s="7" t="s">
        <v>189</v>
      </c>
      <c r="CN839" s="2">
        <f t="shared" si="13"/>
        <v>0</v>
      </c>
    </row>
    <row r="840" ht="14" spans="1:92">
      <c r="A840" s="7">
        <v>2022050477</v>
      </c>
      <c r="B840" s="7" t="s">
        <v>1762</v>
      </c>
      <c r="C840" s="7" t="s">
        <v>182</v>
      </c>
      <c r="D840" s="7" t="s">
        <v>189</v>
      </c>
      <c r="CN840" s="2">
        <f t="shared" si="13"/>
        <v>0</v>
      </c>
    </row>
    <row r="841" ht="14" spans="1:92">
      <c r="A841" s="7">
        <v>2022050478</v>
      </c>
      <c r="B841" s="7" t="s">
        <v>1763</v>
      </c>
      <c r="C841" s="7" t="s">
        <v>182</v>
      </c>
      <c r="D841" s="7" t="s">
        <v>189</v>
      </c>
      <c r="CN841" s="2">
        <f t="shared" si="13"/>
        <v>0</v>
      </c>
    </row>
    <row r="842" ht="14" spans="1:92">
      <c r="A842" s="7">
        <v>2022050480</v>
      </c>
      <c r="B842" s="7" t="s">
        <v>1764</v>
      </c>
      <c r="C842" s="7" t="s">
        <v>182</v>
      </c>
      <c r="D842" s="7" t="s">
        <v>189</v>
      </c>
      <c r="CN842" s="2">
        <f t="shared" si="13"/>
        <v>0</v>
      </c>
    </row>
    <row r="843" ht="14" spans="1:92">
      <c r="A843" s="7">
        <v>2022050481</v>
      </c>
      <c r="B843" s="7" t="s">
        <v>1765</v>
      </c>
      <c r="C843" s="7" t="s">
        <v>182</v>
      </c>
      <c r="D843" s="7" t="s">
        <v>189</v>
      </c>
      <c r="CN843" s="2">
        <f t="shared" si="13"/>
        <v>0</v>
      </c>
    </row>
    <row r="844" ht="14" spans="1:92">
      <c r="A844" s="7">
        <v>2022050482</v>
      </c>
      <c r="B844" s="7" t="s">
        <v>1766</v>
      </c>
      <c r="C844" s="7" t="s">
        <v>182</v>
      </c>
      <c r="D844" s="7" t="s">
        <v>189</v>
      </c>
      <c r="CN844" s="2">
        <f t="shared" si="13"/>
        <v>0</v>
      </c>
    </row>
    <row r="845" ht="14" spans="1:92">
      <c r="A845" s="7">
        <v>2022050483</v>
      </c>
      <c r="B845" s="7" t="s">
        <v>1767</v>
      </c>
      <c r="C845" s="7" t="s">
        <v>182</v>
      </c>
      <c r="D845" s="7" t="s">
        <v>189</v>
      </c>
      <c r="CN845" s="2">
        <f t="shared" si="13"/>
        <v>0</v>
      </c>
    </row>
    <row r="846" ht="14" spans="1:92">
      <c r="A846" s="7">
        <v>2022050484</v>
      </c>
      <c r="B846" s="7" t="s">
        <v>1768</v>
      </c>
      <c r="C846" s="7" t="s">
        <v>182</v>
      </c>
      <c r="D846" s="7" t="s">
        <v>189</v>
      </c>
      <c r="AO846" s="2">
        <v>1</v>
      </c>
      <c r="CN846" s="2">
        <f t="shared" si="13"/>
        <v>1</v>
      </c>
    </row>
    <row r="847" ht="14" spans="1:92">
      <c r="A847" s="7">
        <v>2022050485</v>
      </c>
      <c r="B847" s="7" t="s">
        <v>1769</v>
      </c>
      <c r="C847" s="7" t="s">
        <v>182</v>
      </c>
      <c r="D847" s="7" t="s">
        <v>189</v>
      </c>
      <c r="H847" s="2">
        <v>1</v>
      </c>
      <c r="S847" s="2">
        <v>1</v>
      </c>
      <c r="CN847" s="2">
        <f t="shared" si="13"/>
        <v>2</v>
      </c>
    </row>
    <row r="848" ht="14" spans="1:92">
      <c r="A848" s="7">
        <v>2022050486</v>
      </c>
      <c r="B848" s="7" t="s">
        <v>1770</v>
      </c>
      <c r="C848" s="7" t="s">
        <v>182</v>
      </c>
      <c r="D848" s="7" t="s">
        <v>189</v>
      </c>
      <c r="CN848" s="2">
        <f t="shared" si="13"/>
        <v>0</v>
      </c>
    </row>
    <row r="849" ht="14" spans="1:92">
      <c r="A849" s="7">
        <v>2022050488</v>
      </c>
      <c r="B849" s="7" t="s">
        <v>1771</v>
      </c>
      <c r="C849" s="7" t="s">
        <v>182</v>
      </c>
      <c r="D849" s="7" t="s">
        <v>384</v>
      </c>
      <c r="W849" s="2">
        <v>1</v>
      </c>
      <c r="CN849" s="2">
        <f t="shared" si="13"/>
        <v>1</v>
      </c>
    </row>
    <row r="850" ht="14" spans="1:92">
      <c r="A850" s="7">
        <v>2022050489</v>
      </c>
      <c r="B850" s="7" t="s">
        <v>1772</v>
      </c>
      <c r="C850" s="7" t="s">
        <v>182</v>
      </c>
      <c r="D850" s="7" t="s">
        <v>384</v>
      </c>
      <c r="H850" s="2">
        <v>1</v>
      </c>
      <c r="AG850" s="2">
        <v>1</v>
      </c>
      <c r="CN850" s="2">
        <f t="shared" si="13"/>
        <v>2</v>
      </c>
    </row>
    <row r="851" ht="14" spans="1:92">
      <c r="A851" s="7">
        <v>2022050490</v>
      </c>
      <c r="B851" s="7" t="s">
        <v>1773</v>
      </c>
      <c r="C851" s="7" t="s">
        <v>182</v>
      </c>
      <c r="D851" s="7" t="s">
        <v>384</v>
      </c>
      <c r="H851" s="2">
        <v>1</v>
      </c>
      <c r="AD851" s="2">
        <v>1</v>
      </c>
      <c r="AE851" s="2">
        <v>1</v>
      </c>
      <c r="CN851" s="2">
        <f t="shared" si="13"/>
        <v>3</v>
      </c>
    </row>
    <row r="852" ht="14" spans="1:92">
      <c r="A852" s="7">
        <v>2022050491</v>
      </c>
      <c r="B852" s="7" t="s">
        <v>1774</v>
      </c>
      <c r="C852" s="7" t="s">
        <v>182</v>
      </c>
      <c r="D852" s="7" t="s">
        <v>384</v>
      </c>
      <c r="AI852" s="2">
        <v>1</v>
      </c>
      <c r="BC852" s="2">
        <v>1</v>
      </c>
      <c r="BP852" s="2">
        <v>1</v>
      </c>
      <c r="CG852" s="2">
        <v>1</v>
      </c>
      <c r="CH852" s="2">
        <v>1</v>
      </c>
      <c r="CN852" s="2">
        <f t="shared" si="13"/>
        <v>5</v>
      </c>
    </row>
    <row r="853" ht="14" spans="1:92">
      <c r="A853" s="7">
        <v>2022050492</v>
      </c>
      <c r="B853" s="7" t="s">
        <v>1775</v>
      </c>
      <c r="C853" s="7" t="s">
        <v>182</v>
      </c>
      <c r="D853" s="7" t="s">
        <v>384</v>
      </c>
      <c r="CN853" s="2">
        <f t="shared" si="13"/>
        <v>0</v>
      </c>
    </row>
    <row r="854" ht="14" spans="1:92">
      <c r="A854" s="7">
        <v>2022050493</v>
      </c>
      <c r="B854" s="7" t="s">
        <v>1776</v>
      </c>
      <c r="C854" s="7" t="s">
        <v>182</v>
      </c>
      <c r="D854" s="7" t="s">
        <v>384</v>
      </c>
      <c r="CN854" s="2">
        <f t="shared" si="13"/>
        <v>0</v>
      </c>
    </row>
    <row r="855" ht="14" spans="1:92">
      <c r="A855" s="7">
        <v>2022050494</v>
      </c>
      <c r="B855" s="7" t="s">
        <v>1777</v>
      </c>
      <c r="C855" s="7" t="s">
        <v>182</v>
      </c>
      <c r="D855" s="7" t="s">
        <v>384</v>
      </c>
      <c r="CN855" s="2">
        <f t="shared" si="13"/>
        <v>0</v>
      </c>
    </row>
    <row r="856" ht="14" spans="1:92">
      <c r="A856" s="7">
        <v>2022050495</v>
      </c>
      <c r="B856" s="7" t="s">
        <v>1778</v>
      </c>
      <c r="C856" s="7" t="s">
        <v>182</v>
      </c>
      <c r="D856" s="7" t="s">
        <v>384</v>
      </c>
      <c r="CN856" s="2">
        <f t="shared" si="13"/>
        <v>0</v>
      </c>
    </row>
    <row r="857" ht="14" spans="1:92">
      <c r="A857" s="7">
        <v>2022050496</v>
      </c>
      <c r="B857" s="7" t="s">
        <v>1779</v>
      </c>
      <c r="C857" s="7" t="s">
        <v>182</v>
      </c>
      <c r="D857" s="7" t="s">
        <v>384</v>
      </c>
      <c r="CN857" s="2">
        <f t="shared" si="13"/>
        <v>0</v>
      </c>
    </row>
    <row r="858" ht="14" spans="1:92">
      <c r="A858" s="7">
        <v>2022050497</v>
      </c>
      <c r="B858" s="7" t="s">
        <v>1780</v>
      </c>
      <c r="C858" s="7" t="s">
        <v>182</v>
      </c>
      <c r="D858" s="7" t="s">
        <v>384</v>
      </c>
      <c r="CN858" s="2">
        <f t="shared" si="13"/>
        <v>0</v>
      </c>
    </row>
    <row r="859" ht="14" spans="1:92">
      <c r="A859" s="7">
        <v>2022050498</v>
      </c>
      <c r="B859" s="7" t="s">
        <v>1781</v>
      </c>
      <c r="C859" s="7" t="s">
        <v>182</v>
      </c>
      <c r="D859" s="7" t="s">
        <v>384</v>
      </c>
      <c r="CN859" s="2">
        <f t="shared" si="13"/>
        <v>0</v>
      </c>
    </row>
    <row r="860" ht="14" spans="1:92">
      <c r="A860" s="7">
        <v>2022050499</v>
      </c>
      <c r="B860" s="7" t="s">
        <v>1782</v>
      </c>
      <c r="C860" s="7" t="s">
        <v>182</v>
      </c>
      <c r="D860" s="7" t="s">
        <v>384</v>
      </c>
      <c r="CN860" s="2">
        <f t="shared" si="13"/>
        <v>0</v>
      </c>
    </row>
    <row r="861" ht="14" spans="1:92">
      <c r="A861" s="7">
        <v>2022050500</v>
      </c>
      <c r="B861" s="7" t="s">
        <v>1783</v>
      </c>
      <c r="C861" s="7" t="s">
        <v>182</v>
      </c>
      <c r="D861" s="7" t="s">
        <v>384</v>
      </c>
      <c r="CN861" s="2">
        <f t="shared" si="13"/>
        <v>0</v>
      </c>
    </row>
    <row r="862" ht="14" spans="1:92">
      <c r="A862" s="7">
        <v>2022050501</v>
      </c>
      <c r="B862" s="7" t="s">
        <v>1784</v>
      </c>
      <c r="C862" s="7" t="s">
        <v>182</v>
      </c>
      <c r="D862" s="7" t="s">
        <v>384</v>
      </c>
      <c r="CN862" s="2">
        <f t="shared" si="13"/>
        <v>0</v>
      </c>
    </row>
    <row r="863" ht="14" spans="1:92">
      <c r="A863" s="7">
        <v>2022050502</v>
      </c>
      <c r="B863" s="7" t="s">
        <v>1785</v>
      </c>
      <c r="C863" s="7" t="s">
        <v>182</v>
      </c>
      <c r="D863" s="7" t="s">
        <v>384</v>
      </c>
      <c r="CK863" s="2">
        <v>1</v>
      </c>
      <c r="CN863" s="2">
        <f t="shared" si="13"/>
        <v>1</v>
      </c>
    </row>
    <row r="864" ht="14" spans="1:92">
      <c r="A864" s="7">
        <v>2022050503</v>
      </c>
      <c r="B864" s="7" t="s">
        <v>1786</v>
      </c>
      <c r="C864" s="7" t="s">
        <v>182</v>
      </c>
      <c r="D864" s="7" t="s">
        <v>384</v>
      </c>
      <c r="CN864" s="2">
        <f t="shared" si="13"/>
        <v>0</v>
      </c>
    </row>
    <row r="865" ht="14" spans="1:92">
      <c r="A865" s="7">
        <v>2022050504</v>
      </c>
      <c r="B865" s="7" t="s">
        <v>1787</v>
      </c>
      <c r="C865" s="7" t="s">
        <v>182</v>
      </c>
      <c r="D865" s="7" t="s">
        <v>384</v>
      </c>
      <c r="CN865" s="2">
        <f t="shared" si="13"/>
        <v>0</v>
      </c>
    </row>
    <row r="866" ht="14" spans="1:92">
      <c r="A866" s="7">
        <v>2022050505</v>
      </c>
      <c r="B866" s="7" t="s">
        <v>1788</v>
      </c>
      <c r="C866" s="7" t="s">
        <v>182</v>
      </c>
      <c r="D866" s="7" t="s">
        <v>384</v>
      </c>
      <c r="BQ866" s="2">
        <v>1</v>
      </c>
      <c r="CN866" s="2">
        <f t="shared" si="13"/>
        <v>1</v>
      </c>
    </row>
    <row r="867" ht="14" spans="1:92">
      <c r="A867" s="7">
        <v>2022050506</v>
      </c>
      <c r="B867" s="7" t="s">
        <v>1789</v>
      </c>
      <c r="C867" s="7" t="s">
        <v>182</v>
      </c>
      <c r="D867" s="7" t="s">
        <v>384</v>
      </c>
      <c r="CN867" s="2">
        <f t="shared" si="13"/>
        <v>0</v>
      </c>
    </row>
    <row r="868" ht="14" spans="1:92">
      <c r="A868" s="7">
        <v>2022050507</v>
      </c>
      <c r="B868" s="7" t="s">
        <v>1790</v>
      </c>
      <c r="C868" s="7" t="s">
        <v>182</v>
      </c>
      <c r="D868" s="7" t="s">
        <v>384</v>
      </c>
      <c r="CN868" s="2">
        <f t="shared" si="13"/>
        <v>0</v>
      </c>
    </row>
    <row r="869" ht="14" spans="1:92">
      <c r="A869" s="7">
        <v>2022050508</v>
      </c>
      <c r="B869" s="7" t="s">
        <v>1791</v>
      </c>
      <c r="C869" s="7" t="s">
        <v>182</v>
      </c>
      <c r="D869" s="7" t="s">
        <v>384</v>
      </c>
      <c r="CN869" s="2">
        <f t="shared" si="13"/>
        <v>0</v>
      </c>
    </row>
    <row r="870" ht="14" spans="1:92">
      <c r="A870" s="7">
        <v>2022050509</v>
      </c>
      <c r="B870" s="7" t="s">
        <v>1792</v>
      </c>
      <c r="C870" s="7" t="s">
        <v>182</v>
      </c>
      <c r="D870" s="7" t="s">
        <v>384</v>
      </c>
      <c r="CN870" s="2">
        <f t="shared" si="13"/>
        <v>0</v>
      </c>
    </row>
    <row r="871" ht="14" spans="1:92">
      <c r="A871" s="7">
        <v>2022050510</v>
      </c>
      <c r="B871" s="7" t="s">
        <v>1793</v>
      </c>
      <c r="C871" s="7" t="s">
        <v>182</v>
      </c>
      <c r="D871" s="7" t="s">
        <v>384</v>
      </c>
      <c r="H871" s="2">
        <v>1</v>
      </c>
      <c r="J871" s="2">
        <v>1</v>
      </c>
      <c r="X871" s="2">
        <v>1</v>
      </c>
      <c r="CN871" s="2">
        <f t="shared" si="13"/>
        <v>3</v>
      </c>
    </row>
    <row r="872" ht="14" spans="1:92">
      <c r="A872" s="7">
        <v>2022050512</v>
      </c>
      <c r="B872" s="7" t="s">
        <v>1794</v>
      </c>
      <c r="C872" s="7" t="s">
        <v>182</v>
      </c>
      <c r="D872" s="7" t="s">
        <v>384</v>
      </c>
      <c r="CN872" s="2">
        <f t="shared" si="13"/>
        <v>0</v>
      </c>
    </row>
    <row r="873" ht="14" spans="1:92">
      <c r="A873" s="7">
        <v>2022050513</v>
      </c>
      <c r="B873" s="7" t="s">
        <v>1795</v>
      </c>
      <c r="C873" s="7" t="s">
        <v>182</v>
      </c>
      <c r="D873" s="7" t="s">
        <v>384</v>
      </c>
      <c r="CN873" s="2">
        <f t="shared" si="13"/>
        <v>0</v>
      </c>
    </row>
    <row r="874" ht="14" spans="1:92">
      <c r="A874" s="7">
        <v>2022050514</v>
      </c>
      <c r="B874" s="7" t="s">
        <v>1796</v>
      </c>
      <c r="C874" s="7" t="s">
        <v>182</v>
      </c>
      <c r="D874" s="7" t="s">
        <v>384</v>
      </c>
      <c r="CN874" s="2">
        <f t="shared" si="13"/>
        <v>0</v>
      </c>
    </row>
    <row r="875" ht="14" spans="1:92">
      <c r="A875" s="7">
        <v>2022050515</v>
      </c>
      <c r="B875" s="7" t="s">
        <v>951</v>
      </c>
      <c r="C875" s="7" t="s">
        <v>182</v>
      </c>
      <c r="D875" s="7" t="s">
        <v>455</v>
      </c>
      <c r="CN875" s="2">
        <f t="shared" si="13"/>
        <v>0</v>
      </c>
    </row>
    <row r="876" ht="14" spans="1:92">
      <c r="A876" s="7">
        <v>2022050516</v>
      </c>
      <c r="B876" s="7" t="s">
        <v>1797</v>
      </c>
      <c r="C876" s="7" t="s">
        <v>182</v>
      </c>
      <c r="D876" s="7" t="s">
        <v>455</v>
      </c>
      <c r="CN876" s="2">
        <f t="shared" si="13"/>
        <v>0</v>
      </c>
    </row>
    <row r="877" ht="14" spans="1:92">
      <c r="A877" s="7">
        <v>2022050517</v>
      </c>
      <c r="B877" s="7" t="s">
        <v>1798</v>
      </c>
      <c r="C877" s="7" t="s">
        <v>182</v>
      </c>
      <c r="D877" s="7" t="s">
        <v>455</v>
      </c>
      <c r="CN877" s="2">
        <f t="shared" si="13"/>
        <v>0</v>
      </c>
    </row>
    <row r="878" ht="14" spans="1:92">
      <c r="A878" s="7">
        <v>2022050518</v>
      </c>
      <c r="B878" s="7" t="s">
        <v>1799</v>
      </c>
      <c r="C878" s="7" t="s">
        <v>182</v>
      </c>
      <c r="D878" s="7" t="s">
        <v>455</v>
      </c>
      <c r="CN878" s="2">
        <f t="shared" si="13"/>
        <v>0</v>
      </c>
    </row>
    <row r="879" ht="14" spans="1:92">
      <c r="A879" s="7">
        <v>2022050519</v>
      </c>
      <c r="B879" s="7" t="s">
        <v>1800</v>
      </c>
      <c r="C879" s="7" t="s">
        <v>182</v>
      </c>
      <c r="D879" s="7" t="s">
        <v>455</v>
      </c>
      <c r="CN879" s="2">
        <f t="shared" si="13"/>
        <v>0</v>
      </c>
    </row>
    <row r="880" ht="14" spans="1:92">
      <c r="A880" s="7">
        <v>2022050520</v>
      </c>
      <c r="B880" s="7" t="s">
        <v>1801</v>
      </c>
      <c r="C880" s="7" t="s">
        <v>182</v>
      </c>
      <c r="D880" s="7" t="s">
        <v>455</v>
      </c>
      <c r="CN880" s="2">
        <f t="shared" si="13"/>
        <v>0</v>
      </c>
    </row>
    <row r="881" ht="14" spans="1:92">
      <c r="A881" s="7">
        <v>2022050522</v>
      </c>
      <c r="B881" s="7" t="s">
        <v>1802</v>
      </c>
      <c r="C881" s="7" t="s">
        <v>182</v>
      </c>
      <c r="D881" s="7" t="s">
        <v>466</v>
      </c>
      <c r="AI881" s="2">
        <v>1</v>
      </c>
      <c r="CN881" s="2">
        <f t="shared" si="13"/>
        <v>1</v>
      </c>
    </row>
    <row r="882" ht="14" spans="1:92">
      <c r="A882" s="7">
        <v>2022050523</v>
      </c>
      <c r="B882" s="7" t="s">
        <v>1803</v>
      </c>
      <c r="C882" s="7" t="s">
        <v>182</v>
      </c>
      <c r="D882" s="7" t="s">
        <v>466</v>
      </c>
      <c r="AD882" s="2">
        <v>1</v>
      </c>
      <c r="AE882" s="2">
        <v>1</v>
      </c>
      <c r="AG882" s="2">
        <v>1</v>
      </c>
      <c r="AL882" s="2">
        <v>1</v>
      </c>
      <c r="AS882" s="2">
        <v>1</v>
      </c>
      <c r="BP882" s="2">
        <v>1</v>
      </c>
      <c r="CN882" s="2">
        <f t="shared" si="13"/>
        <v>6</v>
      </c>
    </row>
    <row r="883" ht="14" spans="1:92">
      <c r="A883" s="7">
        <v>2022050524</v>
      </c>
      <c r="B883" s="7" t="s">
        <v>1804</v>
      </c>
      <c r="C883" s="7" t="s">
        <v>182</v>
      </c>
      <c r="D883" s="7" t="s">
        <v>466</v>
      </c>
      <c r="F883" s="2">
        <v>1</v>
      </c>
      <c r="H883" s="2">
        <v>1</v>
      </c>
      <c r="CN883" s="2">
        <f t="shared" si="13"/>
        <v>2</v>
      </c>
    </row>
    <row r="884" ht="14" spans="1:92">
      <c r="A884" s="7">
        <v>2022050525</v>
      </c>
      <c r="B884" s="7" t="s">
        <v>1805</v>
      </c>
      <c r="C884" s="7" t="s">
        <v>182</v>
      </c>
      <c r="D884" s="7" t="s">
        <v>466</v>
      </c>
      <c r="CN884" s="2">
        <f t="shared" si="13"/>
        <v>0</v>
      </c>
    </row>
    <row r="885" ht="14" spans="1:92">
      <c r="A885" s="7">
        <v>2022050526</v>
      </c>
      <c r="B885" s="7" t="s">
        <v>1806</v>
      </c>
      <c r="C885" s="7" t="s">
        <v>182</v>
      </c>
      <c r="D885" s="7" t="s">
        <v>466</v>
      </c>
      <c r="CN885" s="2">
        <f t="shared" si="13"/>
        <v>0</v>
      </c>
    </row>
    <row r="886" ht="14" spans="1:92">
      <c r="A886" s="7">
        <v>2022050527</v>
      </c>
      <c r="B886" s="7" t="s">
        <v>1807</v>
      </c>
      <c r="C886" s="7" t="s">
        <v>182</v>
      </c>
      <c r="D886" s="7" t="s">
        <v>466</v>
      </c>
      <c r="F886" s="2">
        <v>1</v>
      </c>
      <c r="H886" s="2">
        <v>1</v>
      </c>
      <c r="CN886" s="2">
        <f t="shared" si="13"/>
        <v>2</v>
      </c>
    </row>
    <row r="887" ht="14" spans="1:92">
      <c r="A887" s="7">
        <v>2022050528</v>
      </c>
      <c r="B887" s="7" t="s">
        <v>1808</v>
      </c>
      <c r="C887" s="7" t="s">
        <v>182</v>
      </c>
      <c r="D887" s="7" t="s">
        <v>466</v>
      </c>
      <c r="CN887" s="2">
        <f t="shared" si="13"/>
        <v>0</v>
      </c>
    </row>
    <row r="888" ht="14" spans="1:92">
      <c r="A888" s="7">
        <v>2022050529</v>
      </c>
      <c r="B888" s="7" t="s">
        <v>1809</v>
      </c>
      <c r="C888" s="7" t="s">
        <v>182</v>
      </c>
      <c r="D888" s="7" t="s">
        <v>466</v>
      </c>
      <c r="H888" s="2">
        <v>1</v>
      </c>
      <c r="CN888" s="2">
        <f t="shared" si="13"/>
        <v>1</v>
      </c>
    </row>
    <row r="889" ht="14" spans="1:92">
      <c r="A889" s="7">
        <v>2022050530</v>
      </c>
      <c r="B889" s="7" t="s">
        <v>1810</v>
      </c>
      <c r="C889" s="7" t="s">
        <v>182</v>
      </c>
      <c r="D889" s="7" t="s">
        <v>466</v>
      </c>
      <c r="H889" s="2">
        <v>1</v>
      </c>
      <c r="CN889" s="2">
        <f t="shared" si="13"/>
        <v>1</v>
      </c>
    </row>
    <row r="890" ht="14" spans="1:92">
      <c r="A890" s="7">
        <v>2022050531</v>
      </c>
      <c r="B890" s="7" t="s">
        <v>1811</v>
      </c>
      <c r="C890" s="7" t="s">
        <v>182</v>
      </c>
      <c r="D890" s="7" t="s">
        <v>466</v>
      </c>
      <c r="H890" s="2">
        <v>1</v>
      </c>
      <c r="CN890" s="2">
        <f t="shared" si="13"/>
        <v>1</v>
      </c>
    </row>
    <row r="891" ht="14" spans="1:92">
      <c r="A891" s="7">
        <v>2022050532</v>
      </c>
      <c r="B891" s="7" t="s">
        <v>1812</v>
      </c>
      <c r="C891" s="7" t="s">
        <v>182</v>
      </c>
      <c r="D891" s="7" t="s">
        <v>466</v>
      </c>
      <c r="H891" s="2">
        <v>1</v>
      </c>
      <c r="S891" s="2">
        <v>1</v>
      </c>
      <c r="AC891" s="2">
        <v>1</v>
      </c>
      <c r="AE891" s="2">
        <v>1</v>
      </c>
      <c r="CN891" s="2">
        <f t="shared" si="13"/>
        <v>4</v>
      </c>
    </row>
    <row r="892" ht="14" spans="1:92">
      <c r="A892" s="7">
        <v>2022050533</v>
      </c>
      <c r="B892" s="7" t="s">
        <v>1813</v>
      </c>
      <c r="C892" s="7" t="s">
        <v>182</v>
      </c>
      <c r="D892" s="7" t="s">
        <v>466</v>
      </c>
      <c r="H892" s="2">
        <v>1</v>
      </c>
      <c r="CN892" s="2">
        <f t="shared" si="13"/>
        <v>1</v>
      </c>
    </row>
    <row r="893" ht="14" spans="1:92">
      <c r="A893" s="7">
        <v>2022050534</v>
      </c>
      <c r="B893" s="7" t="s">
        <v>1814</v>
      </c>
      <c r="C893" s="7" t="s">
        <v>182</v>
      </c>
      <c r="D893" s="7" t="s">
        <v>466</v>
      </c>
      <c r="CN893" s="2">
        <f t="shared" si="13"/>
        <v>0</v>
      </c>
    </row>
    <row r="894" ht="14" spans="1:92">
      <c r="A894" s="7">
        <v>2022050535</v>
      </c>
      <c r="B894" s="7" t="s">
        <v>1815</v>
      </c>
      <c r="C894" s="7" t="s">
        <v>182</v>
      </c>
      <c r="D894" s="7" t="s">
        <v>466</v>
      </c>
      <c r="CN894" s="2">
        <f t="shared" si="13"/>
        <v>0</v>
      </c>
    </row>
    <row r="895" ht="14" spans="1:92">
      <c r="A895" s="7">
        <v>2022050536</v>
      </c>
      <c r="B895" s="7" t="s">
        <v>1816</v>
      </c>
      <c r="C895" s="7" t="s">
        <v>182</v>
      </c>
      <c r="D895" s="7" t="s">
        <v>466</v>
      </c>
      <c r="S895" s="2">
        <v>1</v>
      </c>
      <c r="AE895" s="2">
        <v>1</v>
      </c>
      <c r="CN895" s="2">
        <f t="shared" si="13"/>
        <v>2</v>
      </c>
    </row>
    <row r="896" ht="14" spans="1:92">
      <c r="A896" s="7">
        <v>2022050537</v>
      </c>
      <c r="B896" s="7" t="s">
        <v>1817</v>
      </c>
      <c r="C896" s="7" t="s">
        <v>182</v>
      </c>
      <c r="D896" s="7" t="s">
        <v>508</v>
      </c>
      <c r="CN896" s="2">
        <f t="shared" si="13"/>
        <v>0</v>
      </c>
    </row>
    <row r="897" ht="14" spans="1:92">
      <c r="A897" s="7">
        <v>2022050538</v>
      </c>
      <c r="B897" s="7" t="s">
        <v>1818</v>
      </c>
      <c r="C897" s="7" t="s">
        <v>182</v>
      </c>
      <c r="D897" s="7" t="s">
        <v>508</v>
      </c>
      <c r="S897" s="2">
        <v>1</v>
      </c>
      <c r="CN897" s="2">
        <f t="shared" si="13"/>
        <v>1</v>
      </c>
    </row>
    <row r="898" ht="14" spans="1:92">
      <c r="A898" s="7">
        <v>2022050539</v>
      </c>
      <c r="B898" s="7" t="s">
        <v>1819</v>
      </c>
      <c r="C898" s="7" t="s">
        <v>182</v>
      </c>
      <c r="D898" s="7" t="s">
        <v>508</v>
      </c>
      <c r="CN898" s="2">
        <f t="shared" si="13"/>
        <v>0</v>
      </c>
    </row>
    <row r="899" ht="14" spans="1:92">
      <c r="A899" s="7">
        <v>2022051716</v>
      </c>
      <c r="B899" s="7" t="s">
        <v>1820</v>
      </c>
      <c r="C899" s="7" t="s">
        <v>182</v>
      </c>
      <c r="D899" s="7" t="s">
        <v>189</v>
      </c>
      <c r="CN899" s="2">
        <f t="shared" si="13"/>
        <v>0</v>
      </c>
    </row>
    <row r="900" ht="14" spans="1:92">
      <c r="A900" s="7">
        <v>2022055375</v>
      </c>
      <c r="B900" s="7" t="s">
        <v>1821</v>
      </c>
      <c r="C900" s="7" t="s">
        <v>182</v>
      </c>
      <c r="D900" s="7" t="s">
        <v>519</v>
      </c>
      <c r="AI900" s="2">
        <v>1</v>
      </c>
      <c r="CN900" s="2">
        <f t="shared" si="13"/>
        <v>1</v>
      </c>
    </row>
    <row r="901" ht="14" spans="1:92">
      <c r="A901" s="7">
        <v>2022055376</v>
      </c>
      <c r="B901" s="7" t="s">
        <v>1822</v>
      </c>
      <c r="C901" s="7" t="s">
        <v>182</v>
      </c>
      <c r="D901" s="7" t="s">
        <v>519</v>
      </c>
      <c r="G901" s="2">
        <v>1</v>
      </c>
      <c r="AE901" s="2">
        <v>1</v>
      </c>
      <c r="CN901" s="2">
        <f t="shared" si="13"/>
        <v>2</v>
      </c>
    </row>
    <row r="902" ht="14" spans="1:92">
      <c r="A902" s="7">
        <v>2022055377</v>
      </c>
      <c r="B902" s="7" t="s">
        <v>1823</v>
      </c>
      <c r="C902" s="7" t="s">
        <v>182</v>
      </c>
      <c r="D902" s="7" t="s">
        <v>519</v>
      </c>
      <c r="CN902" s="2">
        <f t="shared" ref="CN902:CN965" si="14">SUM(E902:CM902)</f>
        <v>0</v>
      </c>
    </row>
    <row r="903" ht="14" spans="1:92">
      <c r="A903" s="7">
        <v>2022055378</v>
      </c>
      <c r="B903" s="7" t="s">
        <v>1824</v>
      </c>
      <c r="C903" s="7" t="s">
        <v>182</v>
      </c>
      <c r="D903" s="7" t="s">
        <v>519</v>
      </c>
      <c r="AP903" s="2">
        <v>1</v>
      </c>
      <c r="AQ903" s="2">
        <v>1</v>
      </c>
      <c r="CN903" s="2">
        <f t="shared" si="14"/>
        <v>2</v>
      </c>
    </row>
    <row r="904" ht="14" spans="1:92">
      <c r="A904" s="7">
        <v>2022055379</v>
      </c>
      <c r="B904" s="7" t="s">
        <v>1825</v>
      </c>
      <c r="C904" s="7" t="s">
        <v>182</v>
      </c>
      <c r="D904" s="7" t="s">
        <v>519</v>
      </c>
      <c r="CN904" s="2">
        <f t="shared" si="14"/>
        <v>0</v>
      </c>
    </row>
    <row r="905" ht="14" spans="1:92">
      <c r="A905" s="7">
        <v>2022055380</v>
      </c>
      <c r="B905" s="7" t="s">
        <v>1826</v>
      </c>
      <c r="C905" s="7" t="s">
        <v>182</v>
      </c>
      <c r="D905" s="7" t="s">
        <v>519</v>
      </c>
      <c r="CN905" s="2">
        <f t="shared" si="14"/>
        <v>0</v>
      </c>
    </row>
    <row r="906" ht="14" spans="1:92">
      <c r="A906" s="7">
        <v>2022055381</v>
      </c>
      <c r="B906" s="7" t="s">
        <v>1827</v>
      </c>
      <c r="C906" s="7" t="s">
        <v>182</v>
      </c>
      <c r="D906" s="7" t="s">
        <v>519</v>
      </c>
      <c r="G906" s="2">
        <v>1</v>
      </c>
      <c r="X906" s="2">
        <v>1</v>
      </c>
      <c r="CN906" s="2">
        <f t="shared" si="14"/>
        <v>2</v>
      </c>
    </row>
    <row r="907" ht="14" spans="1:92">
      <c r="A907" s="7">
        <v>2022055382</v>
      </c>
      <c r="B907" s="7" t="s">
        <v>1828</v>
      </c>
      <c r="C907" s="7" t="s">
        <v>182</v>
      </c>
      <c r="D907" s="7" t="s">
        <v>519</v>
      </c>
      <c r="CN907" s="2">
        <f t="shared" si="14"/>
        <v>0</v>
      </c>
    </row>
    <row r="908" ht="14" spans="1:92">
      <c r="A908" s="7">
        <v>2022055383</v>
      </c>
      <c r="B908" s="7" t="s">
        <v>1829</v>
      </c>
      <c r="C908" s="7" t="s">
        <v>182</v>
      </c>
      <c r="D908" s="7" t="s">
        <v>519</v>
      </c>
      <c r="CN908" s="2">
        <f t="shared" si="14"/>
        <v>0</v>
      </c>
    </row>
    <row r="909" ht="14" spans="1:92">
      <c r="A909" s="7">
        <v>2022055384</v>
      </c>
      <c r="B909" s="7" t="s">
        <v>1830</v>
      </c>
      <c r="C909" s="7" t="s">
        <v>182</v>
      </c>
      <c r="D909" s="7" t="s">
        <v>519</v>
      </c>
      <c r="CN909" s="2">
        <f t="shared" si="14"/>
        <v>0</v>
      </c>
    </row>
    <row r="910" ht="14" spans="1:92">
      <c r="A910" s="7">
        <v>2022055385</v>
      </c>
      <c r="B910" s="7" t="s">
        <v>1831</v>
      </c>
      <c r="C910" s="7" t="s">
        <v>182</v>
      </c>
      <c r="D910" s="7" t="s">
        <v>519</v>
      </c>
      <c r="CN910" s="2">
        <f t="shared" si="14"/>
        <v>0</v>
      </c>
    </row>
    <row r="911" ht="14" spans="1:92">
      <c r="A911" s="7">
        <v>2022055386</v>
      </c>
      <c r="B911" s="7" t="s">
        <v>1832</v>
      </c>
      <c r="C911" s="7" t="s">
        <v>182</v>
      </c>
      <c r="D911" s="7" t="s">
        <v>519</v>
      </c>
      <c r="CN911" s="2">
        <f t="shared" si="14"/>
        <v>0</v>
      </c>
    </row>
    <row r="912" ht="14" spans="1:92">
      <c r="A912" s="7">
        <v>2022055387</v>
      </c>
      <c r="B912" s="7" t="s">
        <v>1833</v>
      </c>
      <c r="C912" s="7" t="s">
        <v>182</v>
      </c>
      <c r="D912" s="7" t="s">
        <v>519</v>
      </c>
      <c r="CN912" s="2">
        <f t="shared" si="14"/>
        <v>0</v>
      </c>
    </row>
    <row r="913" ht="14" spans="1:92">
      <c r="A913" s="7">
        <v>2022055388</v>
      </c>
      <c r="B913" s="7" t="s">
        <v>1834</v>
      </c>
      <c r="C913" s="7" t="s">
        <v>182</v>
      </c>
      <c r="D913" s="7" t="s">
        <v>519</v>
      </c>
      <c r="CN913" s="2">
        <f t="shared" si="14"/>
        <v>0</v>
      </c>
    </row>
    <row r="914" ht="14" spans="1:92">
      <c r="A914" s="7">
        <v>2022055389</v>
      </c>
      <c r="B914" s="7" t="s">
        <v>1835</v>
      </c>
      <c r="C914" s="7" t="s">
        <v>182</v>
      </c>
      <c r="D914" s="7" t="s">
        <v>519</v>
      </c>
      <c r="H914" s="2">
        <v>1</v>
      </c>
      <c r="CN914" s="2">
        <f t="shared" si="14"/>
        <v>1</v>
      </c>
    </row>
    <row r="915" ht="14" spans="1:92">
      <c r="A915" s="7">
        <v>2022055390</v>
      </c>
      <c r="B915" s="7" t="s">
        <v>1836</v>
      </c>
      <c r="C915" s="7" t="s">
        <v>182</v>
      </c>
      <c r="D915" s="7" t="s">
        <v>519</v>
      </c>
      <c r="CN915" s="2">
        <f t="shared" si="14"/>
        <v>0</v>
      </c>
    </row>
    <row r="916" ht="14" spans="1:92">
      <c r="A916" s="7">
        <v>2022055391</v>
      </c>
      <c r="B916" s="7" t="s">
        <v>1837</v>
      </c>
      <c r="C916" s="7" t="s">
        <v>182</v>
      </c>
      <c r="D916" s="7" t="s">
        <v>519</v>
      </c>
      <c r="S916" s="2">
        <v>1</v>
      </c>
      <c r="CN916" s="2">
        <f t="shared" si="14"/>
        <v>1</v>
      </c>
    </row>
    <row r="917" ht="14" spans="1:92">
      <c r="A917" s="7">
        <v>2022055392</v>
      </c>
      <c r="B917" s="7" t="s">
        <v>1838</v>
      </c>
      <c r="C917" s="7" t="s">
        <v>182</v>
      </c>
      <c r="D917" s="7" t="s">
        <v>519</v>
      </c>
      <c r="H917" s="2">
        <v>1</v>
      </c>
      <c r="CN917" s="2">
        <f t="shared" si="14"/>
        <v>1</v>
      </c>
    </row>
    <row r="918" ht="14" spans="1:92">
      <c r="A918" s="7">
        <v>2022055393</v>
      </c>
      <c r="B918" s="7" t="s">
        <v>1839</v>
      </c>
      <c r="C918" s="7" t="s">
        <v>182</v>
      </c>
      <c r="D918" s="7" t="s">
        <v>519</v>
      </c>
      <c r="CN918" s="2">
        <f t="shared" si="14"/>
        <v>0</v>
      </c>
    </row>
    <row r="919" ht="14" spans="1:92">
      <c r="A919" s="7">
        <v>2022055394</v>
      </c>
      <c r="B919" s="7" t="s">
        <v>1840</v>
      </c>
      <c r="C919" s="7" t="s">
        <v>182</v>
      </c>
      <c r="D919" s="7" t="s">
        <v>519</v>
      </c>
      <c r="H919" s="2">
        <v>1</v>
      </c>
      <c r="CN919" s="2">
        <f t="shared" si="14"/>
        <v>1</v>
      </c>
    </row>
    <row r="920" ht="14" spans="1:92">
      <c r="A920" s="7">
        <v>2022055395</v>
      </c>
      <c r="B920" s="7" t="s">
        <v>1841</v>
      </c>
      <c r="C920" s="7" t="s">
        <v>182</v>
      </c>
      <c r="D920" s="7" t="s">
        <v>519</v>
      </c>
      <c r="CN920" s="2">
        <f t="shared" si="14"/>
        <v>0</v>
      </c>
    </row>
    <row r="921" ht="14" spans="1:92">
      <c r="A921" s="7">
        <v>2022055396</v>
      </c>
      <c r="B921" s="7" t="s">
        <v>1842</v>
      </c>
      <c r="C921" s="7" t="s">
        <v>182</v>
      </c>
      <c r="D921" s="7" t="s">
        <v>519</v>
      </c>
      <c r="P921" s="2">
        <v>1</v>
      </c>
      <c r="CN921" s="2">
        <f t="shared" si="14"/>
        <v>1</v>
      </c>
    </row>
    <row r="922" ht="14" spans="1:92">
      <c r="A922" s="7">
        <v>2022055397</v>
      </c>
      <c r="B922" s="7" t="s">
        <v>1843</v>
      </c>
      <c r="C922" s="7" t="s">
        <v>182</v>
      </c>
      <c r="D922" s="7" t="s">
        <v>519</v>
      </c>
      <c r="CN922" s="2">
        <f t="shared" si="14"/>
        <v>0</v>
      </c>
    </row>
    <row r="923" ht="14" spans="1:92">
      <c r="A923" s="7">
        <v>2022055398</v>
      </c>
      <c r="B923" s="7" t="s">
        <v>1844</v>
      </c>
      <c r="C923" s="7" t="s">
        <v>182</v>
      </c>
      <c r="D923" s="7" t="s">
        <v>519</v>
      </c>
      <c r="BC923" s="2">
        <v>1</v>
      </c>
      <c r="CN923" s="2">
        <f t="shared" si="14"/>
        <v>1</v>
      </c>
    </row>
    <row r="924" ht="14" spans="1:92">
      <c r="A924" s="7">
        <v>2022055399</v>
      </c>
      <c r="B924" s="7" t="s">
        <v>1845</v>
      </c>
      <c r="C924" s="7" t="s">
        <v>182</v>
      </c>
      <c r="D924" s="7" t="s">
        <v>519</v>
      </c>
      <c r="CN924" s="2">
        <f t="shared" si="14"/>
        <v>0</v>
      </c>
    </row>
    <row r="925" ht="14" spans="1:92">
      <c r="A925" s="7">
        <v>2022055400</v>
      </c>
      <c r="B925" s="7" t="s">
        <v>1846</v>
      </c>
      <c r="C925" s="7" t="s">
        <v>182</v>
      </c>
      <c r="D925" s="7" t="s">
        <v>519</v>
      </c>
      <c r="CN925" s="2">
        <f t="shared" si="14"/>
        <v>0</v>
      </c>
    </row>
    <row r="926" ht="14" spans="1:92">
      <c r="A926" s="7">
        <v>2022055401</v>
      </c>
      <c r="B926" s="7" t="s">
        <v>1847</v>
      </c>
      <c r="C926" s="7" t="s">
        <v>182</v>
      </c>
      <c r="D926" s="7" t="s">
        <v>519</v>
      </c>
      <c r="CN926" s="2">
        <f t="shared" si="14"/>
        <v>0</v>
      </c>
    </row>
    <row r="927" ht="14" spans="1:92">
      <c r="A927" s="7">
        <v>2022055402</v>
      </c>
      <c r="B927" s="7" t="s">
        <v>1848</v>
      </c>
      <c r="C927" s="7" t="s">
        <v>182</v>
      </c>
      <c r="D927" s="7" t="s">
        <v>519</v>
      </c>
      <c r="AA927" s="2">
        <v>1</v>
      </c>
      <c r="AK927" s="2">
        <v>1</v>
      </c>
      <c r="BC927" s="2">
        <v>1</v>
      </c>
      <c r="CE927" s="2">
        <v>1</v>
      </c>
      <c r="CN927" s="2">
        <f t="shared" si="14"/>
        <v>4</v>
      </c>
    </row>
    <row r="928" ht="14" spans="1:92">
      <c r="A928" s="7">
        <v>2022055403</v>
      </c>
      <c r="B928" s="7" t="s">
        <v>1849</v>
      </c>
      <c r="C928" s="7" t="s">
        <v>182</v>
      </c>
      <c r="D928" s="7" t="s">
        <v>519</v>
      </c>
      <c r="CN928" s="2">
        <f t="shared" si="14"/>
        <v>0</v>
      </c>
    </row>
    <row r="929" ht="14" spans="1:92">
      <c r="A929" s="7">
        <v>2022055404</v>
      </c>
      <c r="B929" s="7" t="s">
        <v>1850</v>
      </c>
      <c r="C929" s="7" t="s">
        <v>182</v>
      </c>
      <c r="D929" s="7" t="s">
        <v>519</v>
      </c>
      <c r="S929" s="2">
        <v>1</v>
      </c>
      <c r="W929" s="2">
        <v>1</v>
      </c>
      <c r="X929" s="2">
        <v>1</v>
      </c>
      <c r="CN929" s="2">
        <f t="shared" si="14"/>
        <v>3</v>
      </c>
    </row>
    <row r="930" ht="14" spans="1:92">
      <c r="A930" s="7">
        <v>2022055405</v>
      </c>
      <c r="B930" s="7" t="s">
        <v>1851</v>
      </c>
      <c r="C930" s="7" t="s">
        <v>182</v>
      </c>
      <c r="D930" s="7" t="s">
        <v>519</v>
      </c>
      <c r="CN930" s="2">
        <f t="shared" si="14"/>
        <v>0</v>
      </c>
    </row>
    <row r="931" ht="14" spans="1:92">
      <c r="A931" s="7">
        <v>2022055406</v>
      </c>
      <c r="B931" s="7" t="s">
        <v>1852</v>
      </c>
      <c r="C931" s="7" t="s">
        <v>182</v>
      </c>
      <c r="D931" s="7" t="s">
        <v>519</v>
      </c>
      <c r="CN931" s="2">
        <f t="shared" si="14"/>
        <v>0</v>
      </c>
    </row>
    <row r="932" ht="14" spans="1:92">
      <c r="A932" s="7">
        <v>2022055407</v>
      </c>
      <c r="B932" s="7" t="s">
        <v>1853</v>
      </c>
      <c r="C932" s="7" t="s">
        <v>182</v>
      </c>
      <c r="D932" s="7" t="s">
        <v>519</v>
      </c>
      <c r="G932" s="2">
        <v>1</v>
      </c>
      <c r="J932" s="2">
        <v>1</v>
      </c>
      <c r="S932" s="2">
        <v>1</v>
      </c>
      <c r="AG932" s="2">
        <v>1</v>
      </c>
      <c r="CN932" s="2">
        <f t="shared" si="14"/>
        <v>4</v>
      </c>
    </row>
    <row r="933" ht="14" spans="1:92">
      <c r="A933" s="7">
        <v>2022055408</v>
      </c>
      <c r="B933" s="7" t="s">
        <v>1854</v>
      </c>
      <c r="C933" s="7" t="s">
        <v>182</v>
      </c>
      <c r="D933" s="7" t="s">
        <v>519</v>
      </c>
      <c r="Z933" s="2">
        <v>1</v>
      </c>
      <c r="CN933" s="2">
        <f t="shared" si="14"/>
        <v>1</v>
      </c>
    </row>
    <row r="934" ht="14" spans="1:92">
      <c r="A934" s="7">
        <v>2022055409</v>
      </c>
      <c r="B934" s="7" t="s">
        <v>1855</v>
      </c>
      <c r="C934" s="7" t="s">
        <v>182</v>
      </c>
      <c r="D934" s="7" t="s">
        <v>519</v>
      </c>
      <c r="AG934" s="2">
        <v>1</v>
      </c>
      <c r="CN934" s="2">
        <f t="shared" si="14"/>
        <v>1</v>
      </c>
    </row>
    <row r="935" ht="14" spans="1:92">
      <c r="A935" s="7">
        <v>2022055410</v>
      </c>
      <c r="B935" s="7" t="s">
        <v>1856</v>
      </c>
      <c r="C935" s="7" t="s">
        <v>182</v>
      </c>
      <c r="D935" s="7" t="s">
        <v>519</v>
      </c>
      <c r="CN935" s="2">
        <f t="shared" si="14"/>
        <v>0</v>
      </c>
    </row>
    <row r="936" ht="14" spans="1:92">
      <c r="A936" s="7">
        <v>2022055411</v>
      </c>
      <c r="B936" s="7" t="s">
        <v>1857</v>
      </c>
      <c r="C936" s="7" t="s">
        <v>182</v>
      </c>
      <c r="D936" s="7" t="s">
        <v>519</v>
      </c>
      <c r="W936" s="2">
        <v>1</v>
      </c>
      <c r="CN936" s="2">
        <f t="shared" si="14"/>
        <v>1</v>
      </c>
    </row>
    <row r="937" ht="14" spans="1:92">
      <c r="A937" s="7">
        <v>2022055412</v>
      </c>
      <c r="B937" s="7" t="s">
        <v>1858</v>
      </c>
      <c r="C937" s="7" t="s">
        <v>182</v>
      </c>
      <c r="D937" s="7" t="s">
        <v>519</v>
      </c>
      <c r="CN937" s="2">
        <f t="shared" si="14"/>
        <v>0</v>
      </c>
    </row>
    <row r="938" ht="14" spans="1:92">
      <c r="A938" s="7">
        <v>2022055413</v>
      </c>
      <c r="B938" s="7" t="s">
        <v>1859</v>
      </c>
      <c r="C938" s="7" t="s">
        <v>182</v>
      </c>
      <c r="D938" s="7" t="s">
        <v>519</v>
      </c>
      <c r="W938" s="2">
        <v>1</v>
      </c>
      <c r="CN938" s="2">
        <f t="shared" si="14"/>
        <v>1</v>
      </c>
    </row>
    <row r="939" ht="14" spans="1:92">
      <c r="A939" s="7">
        <v>2022055414</v>
      </c>
      <c r="B939" s="7" t="s">
        <v>1860</v>
      </c>
      <c r="C939" s="7" t="s">
        <v>182</v>
      </c>
      <c r="D939" s="7" t="s">
        <v>519</v>
      </c>
      <c r="CN939" s="2">
        <f t="shared" si="14"/>
        <v>0</v>
      </c>
    </row>
    <row r="940" ht="14" spans="1:92">
      <c r="A940" s="7">
        <v>2022055415</v>
      </c>
      <c r="B940" s="7" t="s">
        <v>1861</v>
      </c>
      <c r="C940" s="7" t="s">
        <v>182</v>
      </c>
      <c r="D940" s="7" t="s">
        <v>519</v>
      </c>
      <c r="CN940" s="2">
        <f t="shared" si="14"/>
        <v>0</v>
      </c>
    </row>
    <row r="941" ht="14" spans="1:92">
      <c r="A941" s="7">
        <v>2022055416</v>
      </c>
      <c r="B941" s="7" t="s">
        <v>1862</v>
      </c>
      <c r="C941" s="7" t="s">
        <v>182</v>
      </c>
      <c r="D941" s="7" t="s">
        <v>519</v>
      </c>
      <c r="AE941" s="2">
        <v>1</v>
      </c>
      <c r="AL941" s="2">
        <v>1</v>
      </c>
      <c r="CN941" s="2">
        <f t="shared" si="14"/>
        <v>2</v>
      </c>
    </row>
    <row r="942" ht="14" spans="1:92">
      <c r="A942" s="7">
        <v>2022055417</v>
      </c>
      <c r="B942" s="7" t="s">
        <v>1863</v>
      </c>
      <c r="C942" s="7" t="s">
        <v>182</v>
      </c>
      <c r="D942" s="7" t="s">
        <v>519</v>
      </c>
      <c r="H942" s="2">
        <v>1</v>
      </c>
      <c r="CN942" s="2">
        <f t="shared" si="14"/>
        <v>1</v>
      </c>
    </row>
    <row r="943" ht="14" spans="1:92">
      <c r="A943" s="7">
        <v>2022055418</v>
      </c>
      <c r="B943" s="7" t="s">
        <v>1864</v>
      </c>
      <c r="C943" s="7" t="s">
        <v>182</v>
      </c>
      <c r="D943" s="7" t="s">
        <v>519</v>
      </c>
      <c r="AE943" s="2">
        <v>1</v>
      </c>
      <c r="AL943" s="2">
        <v>1</v>
      </c>
      <c r="BC943" s="2">
        <v>1</v>
      </c>
      <c r="CE943" s="2">
        <v>1</v>
      </c>
      <c r="CJ943" s="2">
        <v>1</v>
      </c>
      <c r="CN943" s="2">
        <f t="shared" si="14"/>
        <v>5</v>
      </c>
    </row>
    <row r="944" ht="14" spans="1:92">
      <c r="A944" s="7">
        <v>2022055419</v>
      </c>
      <c r="B944" s="7" t="s">
        <v>1865</v>
      </c>
      <c r="C944" s="7" t="s">
        <v>182</v>
      </c>
      <c r="D944" s="7" t="s">
        <v>519</v>
      </c>
      <c r="CN944" s="2">
        <f t="shared" si="14"/>
        <v>0</v>
      </c>
    </row>
    <row r="945" ht="14" spans="1:92">
      <c r="A945" s="7">
        <v>2022055420</v>
      </c>
      <c r="B945" s="7" t="s">
        <v>1866</v>
      </c>
      <c r="C945" s="7" t="s">
        <v>182</v>
      </c>
      <c r="D945" s="7" t="s">
        <v>519</v>
      </c>
      <c r="CN945" s="2">
        <f t="shared" si="14"/>
        <v>0</v>
      </c>
    </row>
    <row r="946" ht="14" spans="1:92">
      <c r="A946" s="7">
        <v>2022055421</v>
      </c>
      <c r="B946" s="7" t="s">
        <v>1867</v>
      </c>
      <c r="C946" s="7" t="s">
        <v>182</v>
      </c>
      <c r="D946" s="7" t="s">
        <v>519</v>
      </c>
      <c r="AQ946" s="2">
        <v>1</v>
      </c>
      <c r="CN946" s="2">
        <f t="shared" si="14"/>
        <v>1</v>
      </c>
    </row>
    <row r="947" ht="14" spans="1:92">
      <c r="A947" s="7">
        <v>2022055422</v>
      </c>
      <c r="B947" s="7" t="s">
        <v>1868</v>
      </c>
      <c r="C947" s="7" t="s">
        <v>182</v>
      </c>
      <c r="D947" s="7" t="s">
        <v>519</v>
      </c>
      <c r="CN947" s="2">
        <f t="shared" si="14"/>
        <v>0</v>
      </c>
    </row>
    <row r="948" ht="14" spans="1:92">
      <c r="A948" s="7">
        <v>2022055423</v>
      </c>
      <c r="B948" s="7" t="s">
        <v>1869</v>
      </c>
      <c r="C948" s="7" t="s">
        <v>182</v>
      </c>
      <c r="D948" s="7" t="s">
        <v>519</v>
      </c>
      <c r="CN948" s="2">
        <f t="shared" si="14"/>
        <v>0</v>
      </c>
    </row>
    <row r="949" ht="14" spans="1:92">
      <c r="A949" s="7">
        <v>2022055424</v>
      </c>
      <c r="B949" s="7" t="s">
        <v>1870</v>
      </c>
      <c r="C949" s="7" t="s">
        <v>182</v>
      </c>
      <c r="D949" s="7" t="s">
        <v>519</v>
      </c>
      <c r="CN949" s="2">
        <f t="shared" si="14"/>
        <v>0</v>
      </c>
    </row>
    <row r="950" ht="14" spans="1:92">
      <c r="A950" s="7">
        <v>2022055425</v>
      </c>
      <c r="B950" s="7" t="s">
        <v>1871</v>
      </c>
      <c r="C950" s="7" t="s">
        <v>182</v>
      </c>
      <c r="D950" s="7" t="s">
        <v>519</v>
      </c>
      <c r="H950" s="2">
        <v>1</v>
      </c>
      <c r="AE950" s="2">
        <v>1</v>
      </c>
      <c r="AL950" s="2">
        <v>1</v>
      </c>
      <c r="AW950" s="2">
        <v>1</v>
      </c>
      <c r="CN950" s="2">
        <f t="shared" si="14"/>
        <v>4</v>
      </c>
    </row>
    <row r="951" ht="14" spans="1:92">
      <c r="A951" s="7">
        <v>2022055426</v>
      </c>
      <c r="B951" s="7" t="s">
        <v>1872</v>
      </c>
      <c r="C951" s="7" t="s">
        <v>182</v>
      </c>
      <c r="D951" s="7" t="s">
        <v>519</v>
      </c>
      <c r="CN951" s="2">
        <f t="shared" si="14"/>
        <v>0</v>
      </c>
    </row>
    <row r="952" ht="14" spans="1:92">
      <c r="A952" s="7">
        <v>2022055427</v>
      </c>
      <c r="B952" s="7" t="s">
        <v>1873</v>
      </c>
      <c r="C952" s="7" t="s">
        <v>182</v>
      </c>
      <c r="D952" s="7" t="s">
        <v>519</v>
      </c>
      <c r="CN952" s="2">
        <f t="shared" si="14"/>
        <v>0</v>
      </c>
    </row>
    <row r="953" ht="14" spans="1:92">
      <c r="A953" s="7">
        <v>2022055428</v>
      </c>
      <c r="B953" s="7" t="s">
        <v>1874</v>
      </c>
      <c r="C953" s="7" t="s">
        <v>182</v>
      </c>
      <c r="D953" s="7" t="s">
        <v>519</v>
      </c>
      <c r="CN953" s="2">
        <f t="shared" si="14"/>
        <v>0</v>
      </c>
    </row>
    <row r="954" ht="14" spans="1:92">
      <c r="A954" s="7">
        <v>2022055429</v>
      </c>
      <c r="B954" s="7" t="s">
        <v>1875</v>
      </c>
      <c r="C954" s="7" t="s">
        <v>182</v>
      </c>
      <c r="D954" s="7" t="s">
        <v>519</v>
      </c>
      <c r="CN954" s="2">
        <f t="shared" si="14"/>
        <v>0</v>
      </c>
    </row>
    <row r="955" ht="14" spans="1:92">
      <c r="A955" s="7">
        <v>2022055430</v>
      </c>
      <c r="B955" s="7" t="s">
        <v>1876</v>
      </c>
      <c r="C955" s="7" t="s">
        <v>182</v>
      </c>
      <c r="D955" s="7" t="s">
        <v>519</v>
      </c>
      <c r="T955" s="2">
        <v>1</v>
      </c>
      <c r="BK955" s="2">
        <v>1</v>
      </c>
      <c r="BM955" s="2">
        <v>1</v>
      </c>
      <c r="BO955" s="2">
        <v>2</v>
      </c>
      <c r="BU955" s="2">
        <v>1</v>
      </c>
      <c r="CN955" s="2">
        <f t="shared" si="14"/>
        <v>6</v>
      </c>
    </row>
    <row r="956" ht="14" spans="1:92">
      <c r="A956" s="7">
        <v>2022055431</v>
      </c>
      <c r="B956" s="7" t="s">
        <v>1877</v>
      </c>
      <c r="C956" s="7" t="s">
        <v>182</v>
      </c>
      <c r="D956" s="7" t="s">
        <v>519</v>
      </c>
      <c r="CN956" s="2">
        <f t="shared" si="14"/>
        <v>0</v>
      </c>
    </row>
    <row r="957" ht="14" spans="1:92">
      <c r="A957" s="7">
        <v>2022055432</v>
      </c>
      <c r="B957" s="7" t="s">
        <v>1878</v>
      </c>
      <c r="C957" s="7" t="s">
        <v>182</v>
      </c>
      <c r="D957" s="7" t="s">
        <v>519</v>
      </c>
      <c r="AS957" s="2">
        <v>1</v>
      </c>
      <c r="CN957" s="2">
        <f t="shared" si="14"/>
        <v>1</v>
      </c>
    </row>
    <row r="958" ht="14" spans="1:92">
      <c r="A958" s="7">
        <v>2022055433</v>
      </c>
      <c r="B958" s="7" t="s">
        <v>1879</v>
      </c>
      <c r="C958" s="7" t="s">
        <v>182</v>
      </c>
      <c r="D958" s="7" t="s">
        <v>519</v>
      </c>
      <c r="AE958" s="2">
        <v>1</v>
      </c>
      <c r="AG958" s="2">
        <v>1</v>
      </c>
      <c r="AL958" s="2">
        <v>1</v>
      </c>
      <c r="CN958" s="2">
        <f t="shared" si="14"/>
        <v>3</v>
      </c>
    </row>
    <row r="959" ht="14" spans="1:92">
      <c r="A959" s="7">
        <v>2022055434</v>
      </c>
      <c r="B959" s="7" t="s">
        <v>1880</v>
      </c>
      <c r="C959" s="7" t="s">
        <v>182</v>
      </c>
      <c r="D959" s="7" t="s">
        <v>519</v>
      </c>
      <c r="AK959" s="2">
        <v>1</v>
      </c>
      <c r="AX959" s="2">
        <v>1</v>
      </c>
      <c r="CN959" s="2">
        <f t="shared" si="14"/>
        <v>2</v>
      </c>
    </row>
    <row r="960" ht="14" spans="1:92">
      <c r="A960" s="7">
        <v>2022055435</v>
      </c>
      <c r="B960" s="7" t="s">
        <v>1881</v>
      </c>
      <c r="C960" s="7" t="s">
        <v>182</v>
      </c>
      <c r="D960" s="7" t="s">
        <v>519</v>
      </c>
      <c r="CN960" s="2">
        <f t="shared" si="14"/>
        <v>0</v>
      </c>
    </row>
    <row r="961" ht="14" spans="1:92">
      <c r="A961" s="7">
        <v>2022055436</v>
      </c>
      <c r="B961" s="7" t="s">
        <v>1882</v>
      </c>
      <c r="C961" s="7" t="s">
        <v>182</v>
      </c>
      <c r="D961" s="7" t="s">
        <v>519</v>
      </c>
      <c r="CN961" s="2">
        <f t="shared" si="14"/>
        <v>0</v>
      </c>
    </row>
    <row r="962" ht="14" spans="1:92">
      <c r="A962" s="7">
        <v>2022055437</v>
      </c>
      <c r="B962" s="7" t="s">
        <v>1883</v>
      </c>
      <c r="C962" s="7" t="s">
        <v>182</v>
      </c>
      <c r="D962" s="7" t="s">
        <v>519</v>
      </c>
      <c r="CN962" s="2">
        <f t="shared" si="14"/>
        <v>0</v>
      </c>
    </row>
    <row r="963" ht="14" spans="1:92">
      <c r="A963" s="7">
        <v>2022055438</v>
      </c>
      <c r="B963" s="7" t="s">
        <v>1884</v>
      </c>
      <c r="C963" s="7" t="s">
        <v>182</v>
      </c>
      <c r="D963" s="7" t="s">
        <v>519</v>
      </c>
      <c r="CN963" s="2">
        <f t="shared" si="14"/>
        <v>0</v>
      </c>
    </row>
    <row r="964" ht="14" spans="1:92">
      <c r="A964" s="7">
        <v>2022055439</v>
      </c>
      <c r="B964" s="7" t="s">
        <v>1885</v>
      </c>
      <c r="C964" s="7" t="s">
        <v>182</v>
      </c>
      <c r="D964" s="7" t="s">
        <v>519</v>
      </c>
      <c r="CN964" s="2">
        <f t="shared" si="14"/>
        <v>0</v>
      </c>
    </row>
    <row r="965" ht="14" spans="1:92">
      <c r="A965" s="7">
        <v>2022055440</v>
      </c>
      <c r="B965" s="7" t="s">
        <v>1886</v>
      </c>
      <c r="C965" s="7" t="s">
        <v>182</v>
      </c>
      <c r="D965" s="7" t="s">
        <v>519</v>
      </c>
      <c r="CN965" s="2">
        <f t="shared" si="14"/>
        <v>0</v>
      </c>
    </row>
    <row r="966" ht="14" spans="1:92">
      <c r="A966" s="7">
        <v>2022055441</v>
      </c>
      <c r="B966" s="7" t="s">
        <v>1887</v>
      </c>
      <c r="C966" s="7" t="s">
        <v>182</v>
      </c>
      <c r="D966" s="7" t="s">
        <v>519</v>
      </c>
      <c r="CN966" s="2">
        <f t="shared" ref="CN966:CN1029" si="15">SUM(E966:CM966)</f>
        <v>0</v>
      </c>
    </row>
    <row r="967" ht="14" spans="1:92">
      <c r="A967" s="7">
        <v>2022055442</v>
      </c>
      <c r="B967" s="7" t="s">
        <v>1888</v>
      </c>
      <c r="C967" s="7" t="s">
        <v>182</v>
      </c>
      <c r="D967" s="7" t="s">
        <v>519</v>
      </c>
      <c r="T967" s="2">
        <v>1</v>
      </c>
      <c r="CN967" s="2">
        <f t="shared" si="15"/>
        <v>1</v>
      </c>
    </row>
    <row r="968" ht="14" spans="1:92">
      <c r="A968" s="7">
        <v>2022055443</v>
      </c>
      <c r="B968" s="7" t="s">
        <v>1889</v>
      </c>
      <c r="C968" s="7" t="s">
        <v>182</v>
      </c>
      <c r="D968" s="7" t="s">
        <v>519</v>
      </c>
      <c r="CN968" s="2">
        <f t="shared" si="15"/>
        <v>0</v>
      </c>
    </row>
    <row r="969" ht="14" spans="1:92">
      <c r="A969" s="7">
        <v>2022055444</v>
      </c>
      <c r="B969" s="7" t="s">
        <v>1890</v>
      </c>
      <c r="C969" s="7" t="s">
        <v>182</v>
      </c>
      <c r="D969" s="7" t="s">
        <v>519</v>
      </c>
      <c r="CN969" s="2">
        <f t="shared" si="15"/>
        <v>0</v>
      </c>
    </row>
    <row r="970" ht="14" spans="1:92">
      <c r="A970" s="7">
        <v>2022055445</v>
      </c>
      <c r="B970" s="7" t="s">
        <v>1891</v>
      </c>
      <c r="C970" s="7" t="s">
        <v>182</v>
      </c>
      <c r="D970" s="7" t="s">
        <v>519</v>
      </c>
      <c r="CN970" s="2">
        <f t="shared" si="15"/>
        <v>0</v>
      </c>
    </row>
    <row r="971" ht="14" spans="1:92">
      <c r="A971" s="7">
        <v>2022055446</v>
      </c>
      <c r="B971" s="7" t="s">
        <v>1892</v>
      </c>
      <c r="C971" s="7" t="s">
        <v>182</v>
      </c>
      <c r="D971" s="7" t="s">
        <v>519</v>
      </c>
      <c r="CN971" s="2">
        <f t="shared" si="15"/>
        <v>0</v>
      </c>
    </row>
    <row r="972" ht="14" spans="1:92">
      <c r="A972" s="7">
        <v>2022055447</v>
      </c>
      <c r="B972" s="7" t="s">
        <v>1893</v>
      </c>
      <c r="C972" s="7" t="s">
        <v>182</v>
      </c>
      <c r="D972" s="7" t="s">
        <v>519</v>
      </c>
      <c r="CN972" s="2">
        <f t="shared" si="15"/>
        <v>0</v>
      </c>
    </row>
    <row r="973" ht="14" spans="1:92">
      <c r="A973" s="7">
        <v>2022055448</v>
      </c>
      <c r="B973" s="7" t="s">
        <v>1894</v>
      </c>
      <c r="C973" s="7" t="s">
        <v>182</v>
      </c>
      <c r="D973" s="7" t="s">
        <v>519</v>
      </c>
      <c r="CN973" s="2">
        <f t="shared" si="15"/>
        <v>0</v>
      </c>
    </row>
    <row r="974" ht="14" spans="1:92">
      <c r="A974" s="7">
        <v>2022055449</v>
      </c>
      <c r="B974" s="7" t="s">
        <v>1895</v>
      </c>
      <c r="C974" s="7" t="s">
        <v>182</v>
      </c>
      <c r="D974" s="7" t="s">
        <v>519</v>
      </c>
      <c r="CN974" s="2">
        <f t="shared" si="15"/>
        <v>0</v>
      </c>
    </row>
    <row r="975" ht="14" spans="1:92">
      <c r="A975" s="7">
        <v>2022055450</v>
      </c>
      <c r="B975" s="7" t="s">
        <v>1896</v>
      </c>
      <c r="C975" s="7" t="s">
        <v>182</v>
      </c>
      <c r="D975" s="7" t="s">
        <v>519</v>
      </c>
      <c r="CN975" s="2">
        <f t="shared" si="15"/>
        <v>0</v>
      </c>
    </row>
    <row r="976" ht="14" spans="1:92">
      <c r="A976" s="7">
        <v>2022055451</v>
      </c>
      <c r="B976" s="7" t="s">
        <v>1897</v>
      </c>
      <c r="C976" s="7" t="s">
        <v>182</v>
      </c>
      <c r="D976" s="7" t="s">
        <v>519</v>
      </c>
      <c r="CN976" s="2">
        <f t="shared" si="15"/>
        <v>0</v>
      </c>
    </row>
    <row r="977" ht="14" spans="1:92">
      <c r="A977" s="7">
        <v>2022055452</v>
      </c>
      <c r="B977" s="7" t="s">
        <v>1898</v>
      </c>
      <c r="C977" s="7" t="s">
        <v>182</v>
      </c>
      <c r="D977" s="7" t="s">
        <v>519</v>
      </c>
      <c r="H977" s="2">
        <v>1</v>
      </c>
      <c r="CN977" s="2">
        <f t="shared" si="15"/>
        <v>1</v>
      </c>
    </row>
    <row r="978" ht="14" spans="1:92">
      <c r="A978" s="7">
        <v>2022055453</v>
      </c>
      <c r="B978" s="7" t="s">
        <v>1899</v>
      </c>
      <c r="C978" s="7" t="s">
        <v>182</v>
      </c>
      <c r="D978" s="7" t="s">
        <v>519</v>
      </c>
      <c r="CN978" s="2">
        <f t="shared" si="15"/>
        <v>0</v>
      </c>
    </row>
    <row r="979" ht="14" spans="1:92">
      <c r="A979" s="7">
        <v>2022055454</v>
      </c>
      <c r="B979" s="7" t="s">
        <v>1900</v>
      </c>
      <c r="C979" s="7" t="s">
        <v>182</v>
      </c>
      <c r="D979" s="7" t="s">
        <v>519</v>
      </c>
      <c r="CN979" s="2">
        <f t="shared" si="15"/>
        <v>0</v>
      </c>
    </row>
    <row r="980" ht="14" spans="1:92">
      <c r="A980" s="7">
        <v>2022055455</v>
      </c>
      <c r="B980" s="7" t="s">
        <v>1901</v>
      </c>
      <c r="C980" s="7" t="s">
        <v>182</v>
      </c>
      <c r="D980" s="7" t="s">
        <v>519</v>
      </c>
      <c r="CN980" s="2">
        <f t="shared" si="15"/>
        <v>0</v>
      </c>
    </row>
    <row r="981" ht="14" spans="1:92">
      <c r="A981" s="7">
        <v>2022055456</v>
      </c>
      <c r="B981" s="7" t="s">
        <v>1902</v>
      </c>
      <c r="C981" s="7" t="s">
        <v>182</v>
      </c>
      <c r="D981" s="7" t="s">
        <v>519</v>
      </c>
      <c r="CN981" s="2">
        <f t="shared" si="15"/>
        <v>0</v>
      </c>
    </row>
    <row r="982" ht="14" spans="1:92">
      <c r="A982" s="7">
        <v>2022055457</v>
      </c>
      <c r="B982" s="7" t="s">
        <v>1903</v>
      </c>
      <c r="C982" s="7" t="s">
        <v>182</v>
      </c>
      <c r="D982" s="7" t="s">
        <v>519</v>
      </c>
      <c r="CN982" s="2">
        <f t="shared" si="15"/>
        <v>0</v>
      </c>
    </row>
    <row r="983" ht="14" spans="1:92">
      <c r="A983" s="7">
        <v>2022055458</v>
      </c>
      <c r="B983" s="7" t="s">
        <v>1904</v>
      </c>
      <c r="C983" s="7" t="s">
        <v>182</v>
      </c>
      <c r="D983" s="7" t="s">
        <v>519</v>
      </c>
      <c r="AG983" s="2">
        <v>1</v>
      </c>
      <c r="CN983" s="2">
        <f t="shared" si="15"/>
        <v>1</v>
      </c>
    </row>
    <row r="984" ht="14" spans="1:92">
      <c r="A984" s="7">
        <v>2022055459</v>
      </c>
      <c r="B984" s="7" t="s">
        <v>1905</v>
      </c>
      <c r="C984" s="7" t="s">
        <v>182</v>
      </c>
      <c r="D984" s="7" t="s">
        <v>519</v>
      </c>
      <c r="H984" s="2">
        <v>1</v>
      </c>
      <c r="CN984" s="2">
        <f t="shared" si="15"/>
        <v>1</v>
      </c>
    </row>
    <row r="985" ht="14" spans="1:92">
      <c r="A985" s="7">
        <v>2022055460</v>
      </c>
      <c r="B985" s="7" t="s">
        <v>1906</v>
      </c>
      <c r="C985" s="7" t="s">
        <v>182</v>
      </c>
      <c r="D985" s="7" t="s">
        <v>519</v>
      </c>
      <c r="CN985" s="2">
        <f t="shared" si="15"/>
        <v>0</v>
      </c>
    </row>
    <row r="986" ht="14" spans="1:92">
      <c r="A986" s="7">
        <v>2022055461</v>
      </c>
      <c r="B986" s="7" t="s">
        <v>1907</v>
      </c>
      <c r="C986" s="7" t="s">
        <v>182</v>
      </c>
      <c r="D986" s="7" t="s">
        <v>519</v>
      </c>
      <c r="CN986" s="2">
        <f t="shared" si="15"/>
        <v>0</v>
      </c>
    </row>
    <row r="987" ht="14" spans="1:92">
      <c r="A987" s="7">
        <v>2022055462</v>
      </c>
      <c r="B987" s="7" t="s">
        <v>1908</v>
      </c>
      <c r="C987" s="7" t="s">
        <v>182</v>
      </c>
      <c r="D987" s="7" t="s">
        <v>519</v>
      </c>
      <c r="CN987" s="2">
        <f t="shared" si="15"/>
        <v>0</v>
      </c>
    </row>
    <row r="988" ht="14" spans="1:92">
      <c r="A988" s="7">
        <v>2022055463</v>
      </c>
      <c r="B988" s="7" t="s">
        <v>1909</v>
      </c>
      <c r="C988" s="7" t="s">
        <v>182</v>
      </c>
      <c r="D988" s="7" t="s">
        <v>519</v>
      </c>
      <c r="H988" s="2">
        <v>1</v>
      </c>
      <c r="CN988" s="2">
        <f t="shared" si="15"/>
        <v>1</v>
      </c>
    </row>
    <row r="989" ht="14" spans="1:92">
      <c r="A989" s="7">
        <v>2022055464</v>
      </c>
      <c r="B989" s="7" t="s">
        <v>1910</v>
      </c>
      <c r="C989" s="7" t="s">
        <v>182</v>
      </c>
      <c r="D989" s="7" t="s">
        <v>519</v>
      </c>
      <c r="CN989" s="2">
        <f t="shared" si="15"/>
        <v>0</v>
      </c>
    </row>
    <row r="990" ht="14" spans="1:92">
      <c r="A990" s="7">
        <v>2022055465</v>
      </c>
      <c r="B990" s="7" t="s">
        <v>1911</v>
      </c>
      <c r="C990" s="7" t="s">
        <v>182</v>
      </c>
      <c r="D990" s="7" t="s">
        <v>519</v>
      </c>
      <c r="CN990" s="2">
        <f t="shared" si="15"/>
        <v>0</v>
      </c>
    </row>
    <row r="991" ht="14" spans="1:92">
      <c r="A991" s="7">
        <v>2022055466</v>
      </c>
      <c r="B991" s="7" t="s">
        <v>1912</v>
      </c>
      <c r="C991" s="7" t="s">
        <v>182</v>
      </c>
      <c r="D991" s="7" t="s">
        <v>519</v>
      </c>
      <c r="CN991" s="2">
        <f t="shared" si="15"/>
        <v>0</v>
      </c>
    </row>
    <row r="992" ht="14" spans="1:92">
      <c r="A992" s="7">
        <v>2022055467</v>
      </c>
      <c r="B992" s="7" t="s">
        <v>1913</v>
      </c>
      <c r="C992" s="7" t="s">
        <v>182</v>
      </c>
      <c r="D992" s="7" t="s">
        <v>519</v>
      </c>
      <c r="F992" s="2">
        <v>1</v>
      </c>
      <c r="W992" s="2">
        <v>1</v>
      </c>
      <c r="CN992" s="2">
        <f t="shared" si="15"/>
        <v>2</v>
      </c>
    </row>
    <row r="993" ht="14" spans="1:92">
      <c r="A993" s="7">
        <v>2022055468</v>
      </c>
      <c r="B993" s="7" t="s">
        <v>1914</v>
      </c>
      <c r="C993" s="7" t="s">
        <v>182</v>
      </c>
      <c r="D993" s="7" t="s">
        <v>519</v>
      </c>
      <c r="CN993" s="2">
        <f t="shared" si="15"/>
        <v>0</v>
      </c>
    </row>
    <row r="994" ht="14" spans="1:92">
      <c r="A994" s="7">
        <v>2022055469</v>
      </c>
      <c r="B994" s="7" t="s">
        <v>1915</v>
      </c>
      <c r="C994" s="7" t="s">
        <v>182</v>
      </c>
      <c r="D994" s="7" t="s">
        <v>519</v>
      </c>
      <c r="CN994" s="2">
        <f t="shared" si="15"/>
        <v>0</v>
      </c>
    </row>
    <row r="995" ht="14" spans="1:92">
      <c r="A995" s="7">
        <v>2022055470</v>
      </c>
      <c r="B995" s="7" t="s">
        <v>1916</v>
      </c>
      <c r="C995" s="7" t="s">
        <v>182</v>
      </c>
      <c r="D995" s="7" t="s">
        <v>519</v>
      </c>
      <c r="CN995" s="2">
        <f t="shared" si="15"/>
        <v>0</v>
      </c>
    </row>
    <row r="996" ht="14" spans="1:92">
      <c r="A996" s="7">
        <v>2022055471</v>
      </c>
      <c r="B996" s="7" t="s">
        <v>1917</v>
      </c>
      <c r="C996" s="7" t="s">
        <v>182</v>
      </c>
      <c r="D996" s="7" t="s">
        <v>519</v>
      </c>
      <c r="AL996" s="2">
        <v>1</v>
      </c>
      <c r="CN996" s="2">
        <f t="shared" si="15"/>
        <v>1</v>
      </c>
    </row>
    <row r="997" ht="14" spans="1:92">
      <c r="A997" s="7">
        <v>2022055472</v>
      </c>
      <c r="B997" s="7" t="s">
        <v>1918</v>
      </c>
      <c r="C997" s="7" t="s">
        <v>182</v>
      </c>
      <c r="D997" s="7" t="s">
        <v>761</v>
      </c>
      <c r="H997" s="2">
        <v>1</v>
      </c>
      <c r="S997" s="2">
        <v>1</v>
      </c>
      <c r="AD997" s="2">
        <v>1</v>
      </c>
      <c r="AE997" s="2">
        <v>1</v>
      </c>
      <c r="AI997" s="2">
        <v>1</v>
      </c>
      <c r="CN997" s="2">
        <f t="shared" si="15"/>
        <v>5</v>
      </c>
    </row>
    <row r="998" ht="14" spans="1:92">
      <c r="A998" s="7">
        <v>2022055473</v>
      </c>
      <c r="B998" s="7" t="s">
        <v>1919</v>
      </c>
      <c r="C998" s="7" t="s">
        <v>182</v>
      </c>
      <c r="D998" s="7" t="s">
        <v>761</v>
      </c>
      <c r="AI998" s="2">
        <v>1</v>
      </c>
      <c r="CN998" s="2">
        <f t="shared" si="15"/>
        <v>1</v>
      </c>
    </row>
    <row r="999" ht="14" spans="1:92">
      <c r="A999" s="7">
        <v>2022055474</v>
      </c>
      <c r="B999" s="7" t="s">
        <v>1920</v>
      </c>
      <c r="C999" s="7" t="s">
        <v>182</v>
      </c>
      <c r="D999" s="7" t="s">
        <v>761</v>
      </c>
      <c r="CN999" s="2">
        <f t="shared" si="15"/>
        <v>0</v>
      </c>
    </row>
    <row r="1000" ht="14" spans="1:92">
      <c r="A1000" s="7">
        <v>2022055475</v>
      </c>
      <c r="B1000" s="7" t="s">
        <v>1921</v>
      </c>
      <c r="C1000" s="7" t="s">
        <v>182</v>
      </c>
      <c r="D1000" s="7" t="s">
        <v>761</v>
      </c>
      <c r="CN1000" s="2">
        <f t="shared" si="15"/>
        <v>0</v>
      </c>
    </row>
    <row r="1001" ht="14" spans="1:92">
      <c r="A1001" s="7">
        <v>2022055476</v>
      </c>
      <c r="B1001" s="7" t="s">
        <v>1922</v>
      </c>
      <c r="C1001" s="7" t="s">
        <v>182</v>
      </c>
      <c r="D1001" s="7" t="s">
        <v>761</v>
      </c>
      <c r="CN1001" s="2">
        <f t="shared" si="15"/>
        <v>0</v>
      </c>
    </row>
    <row r="1002" ht="14" spans="1:92">
      <c r="A1002" s="7">
        <v>2022055477</v>
      </c>
      <c r="B1002" s="7" t="s">
        <v>1923</v>
      </c>
      <c r="C1002" s="7" t="s">
        <v>182</v>
      </c>
      <c r="D1002" s="7" t="s">
        <v>761</v>
      </c>
      <c r="CN1002" s="2">
        <f t="shared" si="15"/>
        <v>0</v>
      </c>
    </row>
    <row r="1003" ht="14" spans="1:92">
      <c r="A1003" s="7">
        <v>2022055478</v>
      </c>
      <c r="B1003" s="7" t="s">
        <v>1924</v>
      </c>
      <c r="C1003" s="7" t="s">
        <v>182</v>
      </c>
      <c r="D1003" s="7" t="s">
        <v>761</v>
      </c>
      <c r="CN1003" s="2">
        <f t="shared" si="15"/>
        <v>0</v>
      </c>
    </row>
    <row r="1004" ht="14" spans="1:92">
      <c r="A1004" s="7">
        <v>2022055479</v>
      </c>
      <c r="B1004" s="7" t="s">
        <v>1925</v>
      </c>
      <c r="C1004" s="7" t="s">
        <v>182</v>
      </c>
      <c r="D1004" s="7" t="s">
        <v>761</v>
      </c>
      <c r="CN1004" s="2">
        <f t="shared" si="15"/>
        <v>0</v>
      </c>
    </row>
    <row r="1005" ht="14" spans="1:92">
      <c r="A1005" s="7">
        <v>2022055480</v>
      </c>
      <c r="B1005" s="7" t="s">
        <v>1926</v>
      </c>
      <c r="C1005" s="7" t="s">
        <v>182</v>
      </c>
      <c r="D1005" s="7" t="s">
        <v>761</v>
      </c>
      <c r="CN1005" s="2">
        <f t="shared" si="15"/>
        <v>0</v>
      </c>
    </row>
    <row r="1006" ht="14" spans="1:92">
      <c r="A1006" s="7">
        <v>2022055481</v>
      </c>
      <c r="B1006" s="7" t="s">
        <v>1927</v>
      </c>
      <c r="C1006" s="7" t="s">
        <v>182</v>
      </c>
      <c r="D1006" s="7" t="s">
        <v>761</v>
      </c>
      <c r="CN1006" s="2">
        <f t="shared" si="15"/>
        <v>0</v>
      </c>
    </row>
    <row r="1007" ht="14" spans="1:92">
      <c r="A1007" s="7">
        <v>2022055482</v>
      </c>
      <c r="B1007" s="7" t="s">
        <v>1928</v>
      </c>
      <c r="C1007" s="7" t="s">
        <v>182</v>
      </c>
      <c r="D1007" s="7" t="s">
        <v>761</v>
      </c>
      <c r="CN1007" s="2">
        <f t="shared" si="15"/>
        <v>0</v>
      </c>
    </row>
    <row r="1008" ht="14" spans="1:92">
      <c r="A1008" s="7">
        <v>2022055483</v>
      </c>
      <c r="B1008" s="7" t="s">
        <v>1929</v>
      </c>
      <c r="C1008" s="7" t="s">
        <v>182</v>
      </c>
      <c r="D1008" s="7" t="s">
        <v>761</v>
      </c>
      <c r="CN1008" s="2">
        <f t="shared" si="15"/>
        <v>0</v>
      </c>
    </row>
    <row r="1009" ht="14" spans="1:92">
      <c r="A1009" s="7">
        <v>2022055484</v>
      </c>
      <c r="B1009" s="7" t="s">
        <v>1930</v>
      </c>
      <c r="C1009" s="7" t="s">
        <v>182</v>
      </c>
      <c r="D1009" s="7" t="s">
        <v>761</v>
      </c>
      <c r="CN1009" s="2">
        <f t="shared" si="15"/>
        <v>0</v>
      </c>
    </row>
    <row r="1010" ht="14" spans="1:92">
      <c r="A1010" s="7">
        <v>2022055485</v>
      </c>
      <c r="B1010" s="7" t="s">
        <v>1931</v>
      </c>
      <c r="C1010" s="7" t="s">
        <v>182</v>
      </c>
      <c r="D1010" s="7" t="s">
        <v>761</v>
      </c>
      <c r="CN1010" s="2">
        <f t="shared" si="15"/>
        <v>0</v>
      </c>
    </row>
    <row r="1011" ht="14" spans="1:92">
      <c r="A1011" s="7">
        <v>2022055486</v>
      </c>
      <c r="B1011" s="7" t="s">
        <v>1932</v>
      </c>
      <c r="C1011" s="7" t="s">
        <v>182</v>
      </c>
      <c r="D1011" s="7" t="s">
        <v>761</v>
      </c>
      <c r="CN1011" s="2">
        <f t="shared" si="15"/>
        <v>0</v>
      </c>
    </row>
    <row r="1012" ht="14" spans="1:92">
      <c r="A1012" s="7">
        <v>2022055487</v>
      </c>
      <c r="B1012" s="7" t="s">
        <v>1933</v>
      </c>
      <c r="C1012" s="7" t="s">
        <v>182</v>
      </c>
      <c r="D1012" s="7" t="s">
        <v>761</v>
      </c>
      <c r="CN1012" s="2">
        <f t="shared" si="15"/>
        <v>0</v>
      </c>
    </row>
    <row r="1013" ht="14" spans="1:92">
      <c r="A1013" s="7">
        <v>2022055488</v>
      </c>
      <c r="B1013" s="7" t="s">
        <v>1934</v>
      </c>
      <c r="C1013" s="7" t="s">
        <v>182</v>
      </c>
      <c r="D1013" s="7" t="s">
        <v>761</v>
      </c>
      <c r="CN1013" s="2">
        <f t="shared" si="15"/>
        <v>0</v>
      </c>
    </row>
    <row r="1014" ht="14" spans="1:92">
      <c r="A1014" s="7">
        <v>2022060183</v>
      </c>
      <c r="B1014" s="7" t="s">
        <v>1935</v>
      </c>
      <c r="C1014" s="7" t="s">
        <v>810</v>
      </c>
      <c r="D1014" s="7" t="s">
        <v>811</v>
      </c>
      <c r="S1014" s="2">
        <v>1</v>
      </c>
      <c r="AD1014" s="2">
        <v>1</v>
      </c>
      <c r="AE1014" s="2">
        <v>1</v>
      </c>
      <c r="AF1014" s="2">
        <v>1</v>
      </c>
      <c r="AG1014" s="2">
        <v>1</v>
      </c>
      <c r="AL1014" s="2">
        <v>1</v>
      </c>
      <c r="AQ1014" s="2">
        <v>1</v>
      </c>
      <c r="AS1014" s="2">
        <v>1</v>
      </c>
      <c r="BC1014" s="2">
        <v>1</v>
      </c>
      <c r="BQ1014" s="2">
        <v>1</v>
      </c>
      <c r="CN1014" s="2">
        <f t="shared" si="15"/>
        <v>10</v>
      </c>
    </row>
    <row r="1015" ht="14" spans="1:92">
      <c r="A1015" s="7">
        <v>2022060184</v>
      </c>
      <c r="B1015" s="7" t="s">
        <v>1936</v>
      </c>
      <c r="C1015" s="7" t="s">
        <v>810</v>
      </c>
      <c r="D1015" s="7" t="s">
        <v>811</v>
      </c>
      <c r="H1015" s="2">
        <v>1</v>
      </c>
      <c r="S1015" s="2">
        <v>1</v>
      </c>
      <c r="AE1015" s="2">
        <v>1</v>
      </c>
      <c r="AG1015" s="2">
        <v>1</v>
      </c>
      <c r="AL1015" s="2">
        <v>1</v>
      </c>
      <c r="AQ1015" s="2">
        <v>1</v>
      </c>
      <c r="BP1015" s="2">
        <v>1</v>
      </c>
      <c r="BQ1015" s="2">
        <v>1</v>
      </c>
      <c r="CN1015" s="2">
        <f t="shared" si="15"/>
        <v>8</v>
      </c>
    </row>
    <row r="1016" ht="14" spans="1:92">
      <c r="A1016" s="7">
        <v>2022060185</v>
      </c>
      <c r="B1016" s="7" t="s">
        <v>1937</v>
      </c>
      <c r="C1016" s="7" t="s">
        <v>810</v>
      </c>
      <c r="D1016" s="7" t="s">
        <v>811</v>
      </c>
      <c r="H1016" s="2">
        <v>1</v>
      </c>
      <c r="S1016" s="2">
        <v>1</v>
      </c>
      <c r="AG1016" s="2">
        <v>1</v>
      </c>
      <c r="AS1016" s="2">
        <v>1</v>
      </c>
      <c r="BC1016" s="2">
        <v>1</v>
      </c>
      <c r="BI1016" s="2">
        <v>1</v>
      </c>
      <c r="BO1016" s="2">
        <v>2</v>
      </c>
      <c r="BP1016" s="2">
        <v>1</v>
      </c>
      <c r="BQ1016" s="2">
        <v>1</v>
      </c>
      <c r="BV1016" s="2">
        <v>1</v>
      </c>
      <c r="CE1016" s="2">
        <v>1</v>
      </c>
      <c r="CJ1016" s="2">
        <v>1</v>
      </c>
      <c r="CM1016" s="2">
        <v>1</v>
      </c>
      <c r="CN1016" s="2">
        <f t="shared" si="15"/>
        <v>14</v>
      </c>
    </row>
    <row r="1017" ht="14" spans="1:92">
      <c r="A1017" s="7">
        <v>2022060186</v>
      </c>
      <c r="B1017" s="7" t="s">
        <v>1938</v>
      </c>
      <c r="C1017" s="7" t="s">
        <v>810</v>
      </c>
      <c r="D1017" s="7" t="s">
        <v>811</v>
      </c>
      <c r="AS1017" s="2">
        <v>1</v>
      </c>
      <c r="BQ1017" s="2">
        <v>1</v>
      </c>
      <c r="BT1017" s="2">
        <v>1</v>
      </c>
      <c r="BV1017" s="2">
        <v>1</v>
      </c>
      <c r="CJ1017" s="2">
        <v>1</v>
      </c>
      <c r="CN1017" s="2">
        <f t="shared" si="15"/>
        <v>5</v>
      </c>
    </row>
    <row r="1018" customHeight="1" spans="1:92">
      <c r="A1018" s="7">
        <v>2022060187</v>
      </c>
      <c r="B1018" s="7" t="s">
        <v>1939</v>
      </c>
      <c r="C1018" s="7" t="s">
        <v>810</v>
      </c>
      <c r="D1018" s="7" t="s">
        <v>811</v>
      </c>
      <c r="S1018" s="2">
        <v>1</v>
      </c>
      <c r="AE1018" s="2">
        <v>1</v>
      </c>
      <c r="AG1018" s="2">
        <v>1</v>
      </c>
      <c r="AH1018" s="2">
        <v>1</v>
      </c>
      <c r="AL1018" s="2">
        <v>1</v>
      </c>
      <c r="AQ1018" s="2">
        <v>1</v>
      </c>
      <c r="BC1018" s="2">
        <v>1</v>
      </c>
      <c r="BJ1018" s="2">
        <v>1</v>
      </c>
      <c r="BL1018" s="2">
        <v>1</v>
      </c>
      <c r="BO1018" s="2">
        <v>2</v>
      </c>
      <c r="BQ1018" s="2">
        <v>1</v>
      </c>
      <c r="CB1018" s="2">
        <v>1</v>
      </c>
      <c r="CE1018" s="2">
        <v>1</v>
      </c>
      <c r="CN1018" s="2">
        <f t="shared" si="15"/>
        <v>14</v>
      </c>
    </row>
    <row r="1019" ht="14" spans="1:92">
      <c r="A1019" s="7">
        <v>2022060188</v>
      </c>
      <c r="B1019" s="7" t="s">
        <v>1940</v>
      </c>
      <c r="C1019" s="7" t="s">
        <v>810</v>
      </c>
      <c r="D1019" s="7" t="s">
        <v>811</v>
      </c>
      <c r="S1019" s="2">
        <v>1</v>
      </c>
      <c r="X1019" s="2">
        <v>1</v>
      </c>
      <c r="AD1019" s="2">
        <v>1</v>
      </c>
      <c r="AE1019" s="2">
        <v>1</v>
      </c>
      <c r="AG1019" s="2">
        <v>1</v>
      </c>
      <c r="AL1019" s="2">
        <v>1</v>
      </c>
      <c r="BC1019" s="2">
        <v>1</v>
      </c>
      <c r="BQ1019" s="2">
        <v>1</v>
      </c>
      <c r="BV1019" s="2">
        <v>1</v>
      </c>
      <c r="CD1019" s="2">
        <v>1</v>
      </c>
      <c r="CE1019" s="2">
        <v>1</v>
      </c>
      <c r="CN1019" s="2">
        <f t="shared" si="15"/>
        <v>11</v>
      </c>
    </row>
    <row r="1020" ht="14" spans="1:92">
      <c r="A1020" s="7">
        <v>2022060189</v>
      </c>
      <c r="B1020" s="7" t="s">
        <v>1941</v>
      </c>
      <c r="C1020" s="7" t="s">
        <v>810</v>
      </c>
      <c r="D1020" s="7" t="s">
        <v>811</v>
      </c>
      <c r="S1020" s="2">
        <v>1</v>
      </c>
      <c r="AD1020" s="2">
        <v>1</v>
      </c>
      <c r="AE1020" s="2">
        <v>1</v>
      </c>
      <c r="AL1020" s="2">
        <v>1</v>
      </c>
      <c r="AQ1020" s="2">
        <v>1</v>
      </c>
      <c r="AS1020" s="2">
        <v>1</v>
      </c>
      <c r="BO1020" s="2">
        <v>2</v>
      </c>
      <c r="BQ1020" s="2">
        <v>1</v>
      </c>
      <c r="BV1020" s="2">
        <v>1</v>
      </c>
      <c r="CE1020" s="2">
        <v>1</v>
      </c>
      <c r="CN1020" s="2">
        <f t="shared" si="15"/>
        <v>11</v>
      </c>
    </row>
    <row r="1021" ht="14" spans="1:92">
      <c r="A1021" s="7">
        <v>2022060190</v>
      </c>
      <c r="B1021" s="7" t="s">
        <v>1942</v>
      </c>
      <c r="C1021" s="7" t="s">
        <v>810</v>
      </c>
      <c r="D1021" s="7" t="s">
        <v>189</v>
      </c>
      <c r="AA1021" s="2">
        <v>1</v>
      </c>
      <c r="AD1021" s="2">
        <v>1</v>
      </c>
      <c r="AE1021" s="2">
        <v>1</v>
      </c>
      <c r="AG1021" s="2">
        <v>1</v>
      </c>
      <c r="AK1021" s="2">
        <v>1</v>
      </c>
      <c r="AP1021" s="2">
        <v>1</v>
      </c>
      <c r="AQ1021" s="2">
        <v>1</v>
      </c>
      <c r="AS1021" s="2">
        <v>1</v>
      </c>
      <c r="BC1021" s="2">
        <v>1</v>
      </c>
      <c r="BQ1021" s="2">
        <v>1</v>
      </c>
      <c r="CA1021" s="2">
        <v>1</v>
      </c>
      <c r="CE1021" s="2">
        <v>1</v>
      </c>
      <c r="CJ1021" s="2">
        <v>1</v>
      </c>
      <c r="CN1021" s="2">
        <f t="shared" si="15"/>
        <v>13</v>
      </c>
    </row>
    <row r="1022" ht="14" spans="1:92">
      <c r="A1022" s="7">
        <v>2022060192</v>
      </c>
      <c r="B1022" s="7" t="s">
        <v>1943</v>
      </c>
      <c r="C1022" s="7" t="s">
        <v>810</v>
      </c>
      <c r="D1022" s="7" t="s">
        <v>189</v>
      </c>
      <c r="AE1022" s="2">
        <v>1</v>
      </c>
      <c r="AG1022" s="2">
        <v>1</v>
      </c>
      <c r="AS1022" s="2">
        <v>1</v>
      </c>
      <c r="BQ1022" s="2">
        <v>1</v>
      </c>
      <c r="BV1022" s="2">
        <v>1</v>
      </c>
      <c r="CM1022" s="2">
        <v>1</v>
      </c>
      <c r="CN1022" s="2">
        <f t="shared" si="15"/>
        <v>6</v>
      </c>
    </row>
    <row r="1023" ht="14" spans="1:92">
      <c r="A1023" s="7">
        <v>2022060193</v>
      </c>
      <c r="B1023" s="7" t="s">
        <v>1944</v>
      </c>
      <c r="C1023" s="7" t="s">
        <v>810</v>
      </c>
      <c r="D1023" s="7" t="s">
        <v>189</v>
      </c>
      <c r="F1023" s="2">
        <v>1</v>
      </c>
      <c r="H1023" s="2">
        <v>1</v>
      </c>
      <c r="J1023" s="2">
        <v>1</v>
      </c>
      <c r="S1023" s="2">
        <v>1</v>
      </c>
      <c r="AE1023" s="2">
        <v>1</v>
      </c>
      <c r="AL1023" s="2">
        <v>1</v>
      </c>
      <c r="AS1023" s="2">
        <v>1</v>
      </c>
      <c r="BU1023" s="2">
        <v>1</v>
      </c>
      <c r="BV1023" s="2">
        <v>1</v>
      </c>
      <c r="CJ1023" s="2">
        <v>1</v>
      </c>
      <c r="CN1023" s="2">
        <f t="shared" si="15"/>
        <v>10</v>
      </c>
    </row>
    <row r="1024" ht="14" spans="1:92">
      <c r="A1024" s="7">
        <v>2022060194</v>
      </c>
      <c r="B1024" s="7" t="s">
        <v>1945</v>
      </c>
      <c r="C1024" s="7" t="s">
        <v>810</v>
      </c>
      <c r="D1024" s="7" t="s">
        <v>189</v>
      </c>
      <c r="S1024" s="2">
        <v>1</v>
      </c>
      <c r="Z1024" s="2">
        <v>1</v>
      </c>
      <c r="AE1024" s="2">
        <v>1</v>
      </c>
      <c r="AG1024" s="2">
        <v>1</v>
      </c>
      <c r="BC1024" s="2">
        <v>1</v>
      </c>
      <c r="BV1024" s="2">
        <v>1</v>
      </c>
      <c r="CE1024" s="2">
        <v>1</v>
      </c>
      <c r="CG1024" s="2">
        <v>1</v>
      </c>
      <c r="CH1024" s="2">
        <v>1</v>
      </c>
      <c r="CJ1024" s="2">
        <v>1</v>
      </c>
      <c r="CM1024" s="2">
        <v>1</v>
      </c>
      <c r="CN1024" s="2">
        <f t="shared" si="15"/>
        <v>11</v>
      </c>
    </row>
    <row r="1025" ht="14" spans="1:92">
      <c r="A1025" s="7">
        <v>2022060195</v>
      </c>
      <c r="B1025" s="7" t="s">
        <v>1946</v>
      </c>
      <c r="C1025" s="7" t="s">
        <v>810</v>
      </c>
      <c r="D1025" s="7" t="s">
        <v>189</v>
      </c>
      <c r="S1025" s="2">
        <v>1</v>
      </c>
      <c r="AA1025" s="2">
        <v>1</v>
      </c>
      <c r="AD1025" s="2">
        <v>1</v>
      </c>
      <c r="AE1025" s="2">
        <v>1</v>
      </c>
      <c r="AH1025" s="2">
        <v>1</v>
      </c>
      <c r="AL1025" s="2">
        <v>1</v>
      </c>
      <c r="AM1025" s="2">
        <v>1</v>
      </c>
      <c r="BC1025" s="2">
        <v>1</v>
      </c>
      <c r="BQ1025" s="2">
        <v>1</v>
      </c>
      <c r="BT1025" s="2">
        <v>1</v>
      </c>
      <c r="CC1025" s="2">
        <v>1</v>
      </c>
      <c r="CL1025" s="2">
        <v>1</v>
      </c>
      <c r="CN1025" s="2">
        <f t="shared" si="15"/>
        <v>12</v>
      </c>
    </row>
    <row r="1026" ht="14" spans="1:92">
      <c r="A1026" s="7">
        <v>2022060196</v>
      </c>
      <c r="B1026" s="7" t="s">
        <v>1947</v>
      </c>
      <c r="C1026" s="7" t="s">
        <v>810</v>
      </c>
      <c r="D1026" s="7" t="s">
        <v>189</v>
      </c>
      <c r="H1026" s="2">
        <v>1</v>
      </c>
      <c r="J1026" s="2">
        <v>1</v>
      </c>
      <c r="S1026" s="2">
        <v>1</v>
      </c>
      <c r="AE1026" s="2">
        <v>1</v>
      </c>
      <c r="AF1026" s="2">
        <v>1</v>
      </c>
      <c r="AL1026" s="2">
        <v>1</v>
      </c>
      <c r="AS1026" s="2">
        <v>1</v>
      </c>
      <c r="BC1026" s="2">
        <v>1</v>
      </c>
      <c r="BD1026" s="2">
        <v>1</v>
      </c>
      <c r="BE1026" s="2">
        <v>1</v>
      </c>
      <c r="BV1026" s="2">
        <v>1</v>
      </c>
      <c r="CE1026" s="2">
        <v>1</v>
      </c>
      <c r="CN1026" s="2">
        <f t="shared" si="15"/>
        <v>12</v>
      </c>
    </row>
    <row r="1027" ht="14" spans="1:92">
      <c r="A1027" s="7">
        <v>2022060197</v>
      </c>
      <c r="B1027" s="7" t="s">
        <v>1948</v>
      </c>
      <c r="C1027" s="7" t="s">
        <v>810</v>
      </c>
      <c r="D1027" s="7" t="s">
        <v>189</v>
      </c>
      <c r="H1027" s="2">
        <v>1</v>
      </c>
      <c r="S1027" s="2">
        <v>1</v>
      </c>
      <c r="X1027" s="2">
        <v>1</v>
      </c>
      <c r="AA1027" s="2">
        <v>1</v>
      </c>
      <c r="AE1027" s="2">
        <v>1</v>
      </c>
      <c r="AG1027" s="2">
        <v>1</v>
      </c>
      <c r="AL1027" s="2">
        <v>1</v>
      </c>
      <c r="AO1027" s="2">
        <v>1</v>
      </c>
      <c r="AQ1027" s="2">
        <v>1</v>
      </c>
      <c r="AS1027" s="2">
        <v>1</v>
      </c>
      <c r="BP1027" s="2">
        <v>1</v>
      </c>
      <c r="BQ1027" s="2">
        <v>1</v>
      </c>
      <c r="BV1027" s="2">
        <v>1</v>
      </c>
      <c r="CE1027" s="2">
        <v>1</v>
      </c>
      <c r="CG1027" s="2">
        <v>1</v>
      </c>
      <c r="CH1027" s="2">
        <v>1</v>
      </c>
      <c r="CM1027" s="2">
        <v>1</v>
      </c>
      <c r="CN1027" s="2">
        <f t="shared" si="15"/>
        <v>17</v>
      </c>
    </row>
    <row r="1028" ht="14" spans="1:92">
      <c r="A1028" s="7">
        <v>2022060198</v>
      </c>
      <c r="B1028" s="7" t="s">
        <v>1949</v>
      </c>
      <c r="C1028" s="7" t="s">
        <v>810</v>
      </c>
      <c r="D1028" s="7" t="s">
        <v>189</v>
      </c>
      <c r="H1028" s="2">
        <v>1</v>
      </c>
      <c r="S1028" s="2">
        <v>1</v>
      </c>
      <c r="X1028" s="2">
        <v>1</v>
      </c>
      <c r="AA1028" s="2">
        <v>1</v>
      </c>
      <c r="AE1028" s="2">
        <v>1</v>
      </c>
      <c r="AG1028" s="2">
        <v>1</v>
      </c>
      <c r="AK1028" s="2">
        <v>1</v>
      </c>
      <c r="AL1028" s="2">
        <v>1</v>
      </c>
      <c r="AP1028" s="2">
        <v>1</v>
      </c>
      <c r="AQ1028" s="2">
        <v>1</v>
      </c>
      <c r="AR1028" s="2">
        <v>1</v>
      </c>
      <c r="BC1028" s="2">
        <v>1</v>
      </c>
      <c r="BQ1028" s="2">
        <v>1</v>
      </c>
      <c r="BV1028" s="2">
        <v>1</v>
      </c>
      <c r="CE1028" s="2">
        <v>1</v>
      </c>
      <c r="CN1028" s="2">
        <f t="shared" si="15"/>
        <v>15</v>
      </c>
    </row>
    <row r="1029" ht="14" spans="1:92">
      <c r="A1029" s="7">
        <v>2022060199</v>
      </c>
      <c r="B1029" s="7" t="s">
        <v>1950</v>
      </c>
      <c r="C1029" s="7" t="s">
        <v>810</v>
      </c>
      <c r="D1029" s="7" t="s">
        <v>189</v>
      </c>
      <c r="H1029" s="2">
        <v>1</v>
      </c>
      <c r="S1029" s="2">
        <v>1</v>
      </c>
      <c r="Z1029" s="2">
        <v>1</v>
      </c>
      <c r="AE1029" s="2">
        <v>1</v>
      </c>
      <c r="AG1029" s="2">
        <v>1</v>
      </c>
      <c r="AL1029" s="2">
        <v>1</v>
      </c>
      <c r="AQ1029" s="2">
        <v>1</v>
      </c>
      <c r="AS1029" s="2">
        <v>1</v>
      </c>
      <c r="BO1029" s="2">
        <v>2</v>
      </c>
      <c r="BP1029" s="2">
        <v>1</v>
      </c>
      <c r="BQ1029" s="2">
        <v>1</v>
      </c>
      <c r="CN1029" s="2">
        <f t="shared" si="15"/>
        <v>12</v>
      </c>
    </row>
    <row r="1030" ht="14" spans="1:92">
      <c r="A1030" s="7">
        <v>2022060200</v>
      </c>
      <c r="B1030" s="7" t="s">
        <v>1951</v>
      </c>
      <c r="C1030" s="7" t="s">
        <v>810</v>
      </c>
      <c r="D1030" s="7" t="s">
        <v>189</v>
      </c>
      <c r="H1030" s="2">
        <v>1</v>
      </c>
      <c r="AE1030" s="2">
        <v>1</v>
      </c>
      <c r="AG1030" s="2">
        <v>1</v>
      </c>
      <c r="AQ1030" s="2">
        <v>1</v>
      </c>
      <c r="AR1030" s="2">
        <v>1</v>
      </c>
      <c r="AS1030" s="2">
        <v>1</v>
      </c>
      <c r="BC1030" s="2">
        <v>1</v>
      </c>
      <c r="BI1030" s="2">
        <v>1</v>
      </c>
      <c r="BJ1030" s="2">
        <v>1</v>
      </c>
      <c r="BK1030" s="2">
        <v>1</v>
      </c>
      <c r="BL1030" s="2">
        <v>1</v>
      </c>
      <c r="BO1030" s="2">
        <v>2</v>
      </c>
      <c r="BP1030" s="2">
        <v>1</v>
      </c>
      <c r="BV1030" s="2">
        <v>1</v>
      </c>
      <c r="CG1030" s="2">
        <v>1</v>
      </c>
      <c r="CH1030" s="2">
        <v>1</v>
      </c>
      <c r="CN1030" s="2">
        <f t="shared" ref="CN1030:CN1093" si="16">SUM(E1030:CM1030)</f>
        <v>17</v>
      </c>
    </row>
    <row r="1031" ht="14" spans="1:92">
      <c r="A1031" s="7">
        <v>2022060201</v>
      </c>
      <c r="B1031" s="7" t="s">
        <v>1952</v>
      </c>
      <c r="C1031" s="7" t="s">
        <v>810</v>
      </c>
      <c r="D1031" s="7" t="s">
        <v>189</v>
      </c>
      <c r="H1031" s="2">
        <v>1</v>
      </c>
      <c r="M1031" s="2">
        <v>1</v>
      </c>
      <c r="S1031" s="2">
        <v>1</v>
      </c>
      <c r="X1031" s="2">
        <v>1</v>
      </c>
      <c r="AD1031" s="2">
        <v>1</v>
      </c>
      <c r="AE1031" s="2">
        <v>1</v>
      </c>
      <c r="AG1031" s="2">
        <v>1</v>
      </c>
      <c r="AH1031" s="2">
        <v>1</v>
      </c>
      <c r="AL1031" s="2">
        <v>1</v>
      </c>
      <c r="AM1031" s="2">
        <v>1</v>
      </c>
      <c r="AO1031" s="2">
        <v>1</v>
      </c>
      <c r="AQ1031" s="2">
        <v>1</v>
      </c>
      <c r="AS1031" s="2">
        <v>1</v>
      </c>
      <c r="BC1031" s="2">
        <v>1</v>
      </c>
      <c r="BO1031" s="2">
        <v>2</v>
      </c>
      <c r="BQ1031" s="2">
        <v>1</v>
      </c>
      <c r="BV1031" s="2">
        <v>1</v>
      </c>
      <c r="CN1031" s="2">
        <f t="shared" si="16"/>
        <v>18</v>
      </c>
    </row>
    <row r="1032" ht="14" spans="1:92">
      <c r="A1032" s="7">
        <v>2022060202</v>
      </c>
      <c r="B1032" s="7" t="s">
        <v>1953</v>
      </c>
      <c r="C1032" s="7" t="s">
        <v>810</v>
      </c>
      <c r="D1032" s="7" t="s">
        <v>189</v>
      </c>
      <c r="H1032" s="2">
        <v>1</v>
      </c>
      <c r="X1032" s="2">
        <v>1</v>
      </c>
      <c r="AA1032" s="2">
        <v>1</v>
      </c>
      <c r="AD1032" s="2">
        <v>1</v>
      </c>
      <c r="AE1032" s="2">
        <v>1</v>
      </c>
      <c r="AF1032" s="2">
        <v>1</v>
      </c>
      <c r="AG1032" s="2">
        <v>1</v>
      </c>
      <c r="AH1032" s="2">
        <v>1</v>
      </c>
      <c r="AP1032" s="2">
        <v>1</v>
      </c>
      <c r="AS1032" s="2">
        <v>1</v>
      </c>
      <c r="CN1032" s="2">
        <f t="shared" si="16"/>
        <v>10</v>
      </c>
    </row>
    <row r="1033" ht="14" spans="1:92">
      <c r="A1033" s="7">
        <v>2022060203</v>
      </c>
      <c r="B1033" s="7" t="s">
        <v>1954</v>
      </c>
      <c r="C1033" s="7" t="s">
        <v>810</v>
      </c>
      <c r="D1033" s="7" t="s">
        <v>189</v>
      </c>
      <c r="G1033" s="2">
        <v>1</v>
      </c>
      <c r="CN1033" s="2">
        <f t="shared" si="16"/>
        <v>1</v>
      </c>
    </row>
    <row r="1034" ht="14" spans="1:92">
      <c r="A1034" s="7">
        <v>2022060204</v>
      </c>
      <c r="B1034" s="7" t="s">
        <v>1955</v>
      </c>
      <c r="C1034" s="7" t="s">
        <v>810</v>
      </c>
      <c r="D1034" s="7" t="s">
        <v>189</v>
      </c>
      <c r="J1034" s="2">
        <v>1</v>
      </c>
      <c r="AA1034" s="2">
        <v>1</v>
      </c>
      <c r="AE1034" s="2">
        <v>1</v>
      </c>
      <c r="AS1034" s="2">
        <v>1</v>
      </c>
      <c r="BD1034" s="2">
        <v>1</v>
      </c>
      <c r="BE1034" s="2">
        <v>1</v>
      </c>
      <c r="BO1034" s="2">
        <v>2</v>
      </c>
      <c r="BP1034" s="2">
        <v>1</v>
      </c>
      <c r="BQ1034" s="2">
        <v>1</v>
      </c>
      <c r="CA1034" s="2">
        <v>1</v>
      </c>
      <c r="CB1034" s="2">
        <v>1</v>
      </c>
      <c r="CC1034" s="2">
        <v>1</v>
      </c>
      <c r="CD1034" s="2">
        <v>1</v>
      </c>
      <c r="CE1034" s="2">
        <v>1</v>
      </c>
      <c r="CN1034" s="2">
        <f t="shared" si="16"/>
        <v>15</v>
      </c>
    </row>
    <row r="1035" ht="14" spans="1:92">
      <c r="A1035" s="7">
        <v>2022060205</v>
      </c>
      <c r="B1035" s="7" t="s">
        <v>1956</v>
      </c>
      <c r="C1035" s="7" t="s">
        <v>810</v>
      </c>
      <c r="D1035" s="7" t="s">
        <v>189</v>
      </c>
      <c r="H1035" s="2">
        <v>1</v>
      </c>
      <c r="S1035" s="2">
        <v>1</v>
      </c>
      <c r="AD1035" s="2">
        <v>1</v>
      </c>
      <c r="AE1035" s="2">
        <v>1</v>
      </c>
      <c r="AS1035" s="2">
        <v>1</v>
      </c>
      <c r="BC1035" s="2">
        <v>1</v>
      </c>
      <c r="BQ1035" s="2">
        <v>1</v>
      </c>
      <c r="BV1035" s="2">
        <v>1</v>
      </c>
      <c r="CN1035" s="2">
        <f t="shared" si="16"/>
        <v>8</v>
      </c>
    </row>
    <row r="1036" customHeight="1" spans="1:92">
      <c r="A1036" s="7">
        <v>2022060206</v>
      </c>
      <c r="B1036" s="7" t="s">
        <v>1957</v>
      </c>
      <c r="C1036" s="7" t="s">
        <v>810</v>
      </c>
      <c r="D1036" s="7" t="s">
        <v>189</v>
      </c>
      <c r="S1036" s="2">
        <v>1</v>
      </c>
      <c r="T1036" s="2">
        <v>1</v>
      </c>
      <c r="AD1036" s="2">
        <v>1</v>
      </c>
      <c r="AE1036" s="2">
        <v>1</v>
      </c>
      <c r="AL1036" s="2">
        <v>1</v>
      </c>
      <c r="AO1036" s="2">
        <v>1</v>
      </c>
      <c r="AS1036" s="2">
        <v>1</v>
      </c>
      <c r="BB1036" s="2">
        <v>1</v>
      </c>
      <c r="BC1036" s="2">
        <v>1</v>
      </c>
      <c r="BE1036" s="2">
        <v>1</v>
      </c>
      <c r="BF1036" s="2">
        <v>1</v>
      </c>
      <c r="BO1036" s="2">
        <v>2</v>
      </c>
      <c r="BP1036" s="2">
        <v>1</v>
      </c>
      <c r="BQ1036" s="2">
        <v>1</v>
      </c>
      <c r="BT1036" s="2">
        <v>1</v>
      </c>
      <c r="BU1036" s="2">
        <v>1</v>
      </c>
      <c r="BV1036" s="2">
        <v>1</v>
      </c>
      <c r="CB1036" s="2">
        <v>1</v>
      </c>
      <c r="CC1036" s="2">
        <v>1</v>
      </c>
      <c r="CD1036" s="2">
        <v>1</v>
      </c>
      <c r="CE1036" s="2">
        <v>1</v>
      </c>
      <c r="CM1036" s="2">
        <v>1</v>
      </c>
      <c r="CN1036" s="2">
        <f t="shared" si="16"/>
        <v>23</v>
      </c>
    </row>
    <row r="1037" ht="14" spans="1:92">
      <c r="A1037" s="7">
        <v>2022060207</v>
      </c>
      <c r="B1037" s="7" t="s">
        <v>1958</v>
      </c>
      <c r="C1037" s="7" t="s">
        <v>810</v>
      </c>
      <c r="D1037" s="7" t="s">
        <v>189</v>
      </c>
      <c r="H1037" s="2">
        <v>1</v>
      </c>
      <c r="S1037" s="2">
        <v>1</v>
      </c>
      <c r="AE1037" s="2">
        <v>1</v>
      </c>
      <c r="AL1037" s="2">
        <v>1</v>
      </c>
      <c r="AQ1037" s="2">
        <v>1</v>
      </c>
      <c r="AS1037" s="2">
        <v>1</v>
      </c>
      <c r="BC1037" s="2">
        <v>1</v>
      </c>
      <c r="BQ1037" s="2">
        <v>1</v>
      </c>
      <c r="BV1037" s="2">
        <v>1</v>
      </c>
      <c r="CE1037" s="2">
        <v>1</v>
      </c>
      <c r="CN1037" s="2">
        <f t="shared" si="16"/>
        <v>10</v>
      </c>
    </row>
    <row r="1038" ht="14" spans="1:92">
      <c r="A1038" s="7">
        <v>2022060208</v>
      </c>
      <c r="B1038" s="7" t="s">
        <v>1959</v>
      </c>
      <c r="C1038" s="7" t="s">
        <v>810</v>
      </c>
      <c r="D1038" s="7" t="s">
        <v>189</v>
      </c>
      <c r="S1038" s="2">
        <v>1</v>
      </c>
      <c r="AD1038" s="2">
        <v>1</v>
      </c>
      <c r="AE1038" s="2">
        <v>1</v>
      </c>
      <c r="AS1038" s="2">
        <v>1</v>
      </c>
      <c r="BC1038" s="2">
        <v>1</v>
      </c>
      <c r="CM1038" s="2">
        <v>1</v>
      </c>
      <c r="CN1038" s="2">
        <f t="shared" si="16"/>
        <v>6</v>
      </c>
    </row>
    <row r="1039" ht="14" spans="1:92">
      <c r="A1039" s="7">
        <v>2022060209</v>
      </c>
      <c r="B1039" s="7" t="s">
        <v>1960</v>
      </c>
      <c r="C1039" s="7" t="s">
        <v>810</v>
      </c>
      <c r="D1039" s="7" t="s">
        <v>189</v>
      </c>
      <c r="F1039" s="2">
        <v>1</v>
      </c>
      <c r="AE1039" s="2">
        <v>1</v>
      </c>
      <c r="AQ1039" s="2">
        <v>1</v>
      </c>
      <c r="AS1039" s="2">
        <v>1</v>
      </c>
      <c r="BQ1039" s="2">
        <v>1</v>
      </c>
      <c r="CN1039" s="2">
        <f t="shared" si="16"/>
        <v>5</v>
      </c>
    </row>
    <row r="1040" ht="14" spans="1:92">
      <c r="A1040" s="7">
        <v>2022060210</v>
      </c>
      <c r="B1040" s="7" t="s">
        <v>1961</v>
      </c>
      <c r="C1040" s="7" t="s">
        <v>810</v>
      </c>
      <c r="D1040" s="7" t="s">
        <v>189</v>
      </c>
      <c r="H1040" s="2">
        <v>1</v>
      </c>
      <c r="S1040" s="2">
        <v>1</v>
      </c>
      <c r="AD1040" s="2">
        <v>1</v>
      </c>
      <c r="AE1040" s="2">
        <v>1</v>
      </c>
      <c r="AL1040" s="2">
        <v>1</v>
      </c>
      <c r="AO1040" s="2">
        <v>1</v>
      </c>
      <c r="AS1040" s="2">
        <v>1</v>
      </c>
      <c r="BC1040" s="2">
        <v>1</v>
      </c>
      <c r="BL1040" s="2">
        <v>1</v>
      </c>
      <c r="BO1040" s="2">
        <v>2</v>
      </c>
      <c r="BP1040" s="2">
        <v>1</v>
      </c>
      <c r="BQ1040" s="2">
        <v>1</v>
      </c>
      <c r="BV1040" s="2">
        <v>1</v>
      </c>
      <c r="CJ1040" s="2">
        <v>1</v>
      </c>
      <c r="CM1040" s="2">
        <v>1</v>
      </c>
      <c r="CN1040" s="2">
        <f t="shared" si="16"/>
        <v>16</v>
      </c>
    </row>
    <row r="1041" ht="14" spans="1:92">
      <c r="A1041" s="7">
        <v>2022060211</v>
      </c>
      <c r="B1041" s="7" t="s">
        <v>1962</v>
      </c>
      <c r="C1041" s="7" t="s">
        <v>810</v>
      </c>
      <c r="D1041" s="7" t="s">
        <v>189</v>
      </c>
      <c r="H1041" s="2">
        <v>1</v>
      </c>
      <c r="J1041" s="2">
        <v>1</v>
      </c>
      <c r="O1041" s="2">
        <v>1</v>
      </c>
      <c r="S1041" s="2">
        <v>1</v>
      </c>
      <c r="X1041" s="2">
        <v>1</v>
      </c>
      <c r="Y1041" s="2">
        <v>1</v>
      </c>
      <c r="AA1041" s="2">
        <v>1</v>
      </c>
      <c r="AE1041" s="2">
        <v>1</v>
      </c>
      <c r="AF1041" s="2">
        <v>1</v>
      </c>
      <c r="AG1041" s="2">
        <v>1</v>
      </c>
      <c r="AL1041" s="2">
        <v>1</v>
      </c>
      <c r="CN1041" s="2">
        <f t="shared" si="16"/>
        <v>11</v>
      </c>
    </row>
    <row r="1042" ht="14" spans="1:92">
      <c r="A1042" s="7">
        <v>2022060212</v>
      </c>
      <c r="B1042" s="7" t="s">
        <v>1963</v>
      </c>
      <c r="C1042" s="7" t="s">
        <v>810</v>
      </c>
      <c r="D1042" s="7" t="s">
        <v>189</v>
      </c>
      <c r="CN1042" s="2">
        <f t="shared" si="16"/>
        <v>0</v>
      </c>
    </row>
    <row r="1043" ht="14" spans="1:92">
      <c r="A1043" s="7">
        <v>2022060213</v>
      </c>
      <c r="B1043" s="7" t="s">
        <v>1964</v>
      </c>
      <c r="C1043" s="7" t="s">
        <v>810</v>
      </c>
      <c r="D1043" s="7" t="s">
        <v>189</v>
      </c>
      <c r="H1043" s="2">
        <v>1</v>
      </c>
      <c r="S1043" s="2">
        <v>1</v>
      </c>
      <c r="AD1043" s="2">
        <v>1</v>
      </c>
      <c r="AE1043" s="2">
        <v>1</v>
      </c>
      <c r="AG1043" s="2">
        <v>1</v>
      </c>
      <c r="AL1043" s="2">
        <v>1</v>
      </c>
      <c r="AQ1043" s="2">
        <v>1</v>
      </c>
      <c r="BL1043" s="2">
        <v>1</v>
      </c>
      <c r="BO1043" s="2">
        <v>2</v>
      </c>
      <c r="BQ1043" s="2">
        <v>1</v>
      </c>
      <c r="CJ1043" s="2">
        <v>1</v>
      </c>
      <c r="CN1043" s="2">
        <f t="shared" si="16"/>
        <v>12</v>
      </c>
    </row>
    <row r="1044" ht="14" spans="1:92">
      <c r="A1044" s="7">
        <v>2022060214</v>
      </c>
      <c r="B1044" s="7" t="s">
        <v>1965</v>
      </c>
      <c r="C1044" s="7" t="s">
        <v>810</v>
      </c>
      <c r="D1044" s="7" t="s">
        <v>189</v>
      </c>
      <c r="O1044" s="2">
        <v>1</v>
      </c>
      <c r="S1044" s="2">
        <v>1</v>
      </c>
      <c r="X1044" s="2">
        <v>1</v>
      </c>
      <c r="AA1044" s="2">
        <v>1</v>
      </c>
      <c r="AD1044" s="2">
        <v>1</v>
      </c>
      <c r="AE1044" s="2">
        <v>1</v>
      </c>
      <c r="AH1044" s="2">
        <v>1</v>
      </c>
      <c r="AQ1044" s="2">
        <v>1</v>
      </c>
      <c r="AR1044" s="2">
        <v>1</v>
      </c>
      <c r="AS1044" s="2">
        <v>1</v>
      </c>
      <c r="BE1044" s="2">
        <v>1</v>
      </c>
      <c r="BO1044" s="2">
        <v>2</v>
      </c>
      <c r="CK1044" s="2">
        <v>1</v>
      </c>
      <c r="CN1044" s="2">
        <f t="shared" si="16"/>
        <v>14</v>
      </c>
    </row>
    <row r="1045" ht="14" spans="1:92">
      <c r="A1045" s="7">
        <v>2022060215</v>
      </c>
      <c r="B1045" s="7" t="s">
        <v>1966</v>
      </c>
      <c r="C1045" s="7" t="s">
        <v>810</v>
      </c>
      <c r="D1045" s="7" t="s">
        <v>189</v>
      </c>
      <c r="J1045" s="2">
        <v>1</v>
      </c>
      <c r="S1045" s="2">
        <v>1</v>
      </c>
      <c r="X1045" s="2">
        <v>1</v>
      </c>
      <c r="Z1045" s="2">
        <v>1</v>
      </c>
      <c r="AD1045" s="2">
        <v>1</v>
      </c>
      <c r="BC1045" s="2">
        <v>1</v>
      </c>
      <c r="BO1045" s="2">
        <v>2</v>
      </c>
      <c r="BV1045" s="2">
        <v>1</v>
      </c>
      <c r="CN1045" s="2">
        <f t="shared" si="16"/>
        <v>9</v>
      </c>
    </row>
    <row r="1046" ht="14" spans="1:92">
      <c r="A1046" s="7">
        <v>2022060216</v>
      </c>
      <c r="B1046" s="7" t="s">
        <v>1967</v>
      </c>
      <c r="C1046" s="7" t="s">
        <v>810</v>
      </c>
      <c r="D1046" s="7" t="s">
        <v>189</v>
      </c>
      <c r="L1046" s="2">
        <v>1</v>
      </c>
      <c r="S1046" s="2">
        <v>1</v>
      </c>
      <c r="AE1046" s="2">
        <v>1</v>
      </c>
      <c r="AG1046" s="2">
        <v>1</v>
      </c>
      <c r="AK1046" s="2">
        <v>1</v>
      </c>
      <c r="AL1046" s="2">
        <v>1</v>
      </c>
      <c r="AS1046" s="2">
        <v>1</v>
      </c>
      <c r="BC1046" s="2">
        <v>1</v>
      </c>
      <c r="BQ1046" s="2">
        <v>1</v>
      </c>
      <c r="BV1046" s="2">
        <v>1</v>
      </c>
      <c r="CD1046" s="2">
        <v>1</v>
      </c>
      <c r="CE1046" s="2">
        <v>1</v>
      </c>
      <c r="CG1046" s="2">
        <v>1</v>
      </c>
      <c r="CH1046" s="2">
        <v>1</v>
      </c>
      <c r="CN1046" s="2">
        <f t="shared" si="16"/>
        <v>14</v>
      </c>
    </row>
    <row r="1047" ht="14" spans="1:92">
      <c r="A1047" s="7">
        <v>2022060217</v>
      </c>
      <c r="B1047" s="7" t="s">
        <v>1968</v>
      </c>
      <c r="C1047" s="7" t="s">
        <v>810</v>
      </c>
      <c r="D1047" s="7" t="s">
        <v>189</v>
      </c>
      <c r="BO1047" s="2">
        <v>2</v>
      </c>
      <c r="CE1047" s="2">
        <v>1</v>
      </c>
      <c r="CJ1047" s="2">
        <v>1</v>
      </c>
      <c r="CN1047" s="2">
        <f t="shared" si="16"/>
        <v>4</v>
      </c>
    </row>
    <row r="1048" ht="14" spans="1:92">
      <c r="A1048" s="7">
        <v>2022060218</v>
      </c>
      <c r="B1048" s="7" t="s">
        <v>1969</v>
      </c>
      <c r="C1048" s="7" t="s">
        <v>810</v>
      </c>
      <c r="D1048" s="7" t="s">
        <v>189</v>
      </c>
      <c r="H1048" s="2">
        <v>1</v>
      </c>
      <c r="S1048" s="2">
        <v>1</v>
      </c>
      <c r="AD1048" s="2">
        <v>1</v>
      </c>
      <c r="AE1048" s="2">
        <v>1</v>
      </c>
      <c r="AF1048" s="2">
        <v>1</v>
      </c>
      <c r="AG1048" s="2">
        <v>1</v>
      </c>
      <c r="AL1048" s="2">
        <v>1</v>
      </c>
      <c r="AQ1048" s="2">
        <v>1</v>
      </c>
      <c r="AS1048" s="2">
        <v>1</v>
      </c>
      <c r="BL1048" s="2">
        <v>1</v>
      </c>
      <c r="BO1048" s="2">
        <v>2</v>
      </c>
      <c r="BP1048" s="2">
        <v>1</v>
      </c>
      <c r="BQ1048" s="2">
        <v>1</v>
      </c>
      <c r="CJ1048" s="2">
        <v>1</v>
      </c>
      <c r="CN1048" s="2">
        <f t="shared" si="16"/>
        <v>15</v>
      </c>
    </row>
    <row r="1049" ht="14" spans="1:92">
      <c r="A1049" s="7">
        <v>2022060219</v>
      </c>
      <c r="B1049" s="7" t="s">
        <v>1970</v>
      </c>
      <c r="C1049" s="7" t="s">
        <v>810</v>
      </c>
      <c r="D1049" s="7" t="s">
        <v>189</v>
      </c>
      <c r="S1049" s="2">
        <v>1</v>
      </c>
      <c r="AE1049" s="2">
        <v>1</v>
      </c>
      <c r="AL1049" s="2">
        <v>1</v>
      </c>
      <c r="BC1049" s="2">
        <v>1</v>
      </c>
      <c r="BO1049" s="2">
        <v>2</v>
      </c>
      <c r="BQ1049" s="2">
        <v>1</v>
      </c>
      <c r="CA1049" s="2">
        <v>1</v>
      </c>
      <c r="CB1049" s="2">
        <v>1</v>
      </c>
      <c r="CC1049" s="2">
        <v>1</v>
      </c>
      <c r="CJ1049" s="2">
        <v>1</v>
      </c>
      <c r="CN1049" s="2">
        <f t="shared" si="16"/>
        <v>11</v>
      </c>
    </row>
    <row r="1050" ht="14" spans="1:92">
      <c r="A1050" s="7">
        <v>2022060220</v>
      </c>
      <c r="B1050" s="7" t="s">
        <v>1971</v>
      </c>
      <c r="C1050" s="7" t="s">
        <v>810</v>
      </c>
      <c r="D1050" s="7" t="s">
        <v>189</v>
      </c>
      <c r="F1050" s="2">
        <v>1</v>
      </c>
      <c r="J1050" s="2">
        <v>1</v>
      </c>
      <c r="O1050" s="2">
        <v>1</v>
      </c>
      <c r="S1050" s="2">
        <v>1</v>
      </c>
      <c r="W1050" s="2">
        <v>1</v>
      </c>
      <c r="X1050" s="2">
        <v>1</v>
      </c>
      <c r="Y1050" s="2">
        <v>1</v>
      </c>
      <c r="AC1050" s="2">
        <v>1</v>
      </c>
      <c r="AE1050" s="2">
        <v>1</v>
      </c>
      <c r="AH1050" s="2">
        <v>1</v>
      </c>
      <c r="AO1050" s="2">
        <v>1</v>
      </c>
      <c r="AP1050" s="2">
        <v>1</v>
      </c>
      <c r="AS1050" s="2">
        <v>1</v>
      </c>
      <c r="BC1050" s="2">
        <v>1</v>
      </c>
      <c r="BO1050" s="2">
        <v>1</v>
      </c>
      <c r="BQ1050" s="2">
        <v>1</v>
      </c>
      <c r="BV1050" s="2">
        <v>1</v>
      </c>
      <c r="CN1050" s="2">
        <f t="shared" si="16"/>
        <v>17</v>
      </c>
    </row>
    <row r="1051" ht="14" spans="1:92">
      <c r="A1051" s="7">
        <v>2022060221</v>
      </c>
      <c r="B1051" s="7" t="s">
        <v>1972</v>
      </c>
      <c r="C1051" s="7" t="s">
        <v>810</v>
      </c>
      <c r="D1051" s="7" t="s">
        <v>189</v>
      </c>
      <c r="AE1051" s="2">
        <v>1</v>
      </c>
      <c r="AG1051" s="2">
        <v>1</v>
      </c>
      <c r="AL1051" s="2">
        <v>1</v>
      </c>
      <c r="AQ1051" s="2">
        <v>1</v>
      </c>
      <c r="AR1051" s="2">
        <v>1</v>
      </c>
      <c r="AS1051" s="2">
        <v>1</v>
      </c>
      <c r="BC1051" s="2">
        <v>1</v>
      </c>
      <c r="BK1051" s="2">
        <v>1</v>
      </c>
      <c r="BL1051" s="2">
        <v>1</v>
      </c>
      <c r="BM1051" s="2">
        <v>1</v>
      </c>
      <c r="BO1051" s="2">
        <v>2</v>
      </c>
      <c r="BP1051" s="2">
        <v>1</v>
      </c>
      <c r="BQ1051" s="2">
        <v>1</v>
      </c>
      <c r="BR1051" s="2">
        <v>1</v>
      </c>
      <c r="BS1051" s="2">
        <v>1</v>
      </c>
      <c r="CE1051" s="2">
        <v>1</v>
      </c>
      <c r="CG1051" s="2">
        <v>1</v>
      </c>
      <c r="CH1051" s="2">
        <v>1</v>
      </c>
      <c r="CN1051" s="2">
        <f t="shared" si="16"/>
        <v>19</v>
      </c>
    </row>
    <row r="1052" ht="14" spans="1:92">
      <c r="A1052" s="7">
        <v>2022060222</v>
      </c>
      <c r="B1052" s="7" t="s">
        <v>1973</v>
      </c>
      <c r="C1052" s="7" t="s">
        <v>810</v>
      </c>
      <c r="D1052" s="7" t="s">
        <v>189</v>
      </c>
      <c r="S1052" s="2">
        <v>1</v>
      </c>
      <c r="AD1052" s="2">
        <v>1</v>
      </c>
      <c r="AE1052" s="2">
        <v>1</v>
      </c>
      <c r="AG1052" s="2">
        <v>1</v>
      </c>
      <c r="AL1052" s="2">
        <v>1</v>
      </c>
      <c r="AQ1052" s="2">
        <v>1</v>
      </c>
      <c r="BC1052" s="2">
        <v>1</v>
      </c>
      <c r="BO1052" s="2">
        <v>2</v>
      </c>
      <c r="BQ1052" s="2">
        <v>1</v>
      </c>
      <c r="BV1052" s="2">
        <v>1</v>
      </c>
      <c r="CA1052" s="2">
        <v>1</v>
      </c>
      <c r="CC1052" s="2">
        <v>1</v>
      </c>
      <c r="CD1052" s="2">
        <v>1</v>
      </c>
      <c r="CE1052" s="2">
        <v>1</v>
      </c>
      <c r="CM1052" s="2">
        <v>1</v>
      </c>
      <c r="CN1052" s="2">
        <f t="shared" si="16"/>
        <v>16</v>
      </c>
    </row>
    <row r="1053" ht="14" spans="1:92">
      <c r="A1053" s="7">
        <v>2022060223</v>
      </c>
      <c r="B1053" s="7" t="s">
        <v>1974</v>
      </c>
      <c r="C1053" s="7" t="s">
        <v>810</v>
      </c>
      <c r="D1053" s="7" t="s">
        <v>189</v>
      </c>
      <c r="AE1053" s="2">
        <v>1</v>
      </c>
      <c r="CN1053" s="2">
        <f t="shared" si="16"/>
        <v>1</v>
      </c>
    </row>
    <row r="1054" ht="14" spans="1:92">
      <c r="A1054" s="7">
        <v>2022060224</v>
      </c>
      <c r="B1054" s="7" t="s">
        <v>1975</v>
      </c>
      <c r="C1054" s="7" t="s">
        <v>810</v>
      </c>
      <c r="D1054" s="7" t="s">
        <v>189</v>
      </c>
      <c r="CN1054" s="2">
        <f t="shared" si="16"/>
        <v>0</v>
      </c>
    </row>
    <row r="1055" ht="14" spans="1:92">
      <c r="A1055" s="7">
        <v>2022060225</v>
      </c>
      <c r="B1055" s="7" t="s">
        <v>1976</v>
      </c>
      <c r="C1055" s="7" t="s">
        <v>810</v>
      </c>
      <c r="D1055" s="7" t="s">
        <v>189</v>
      </c>
      <c r="CN1055" s="2">
        <f t="shared" si="16"/>
        <v>0</v>
      </c>
    </row>
    <row r="1056" ht="14" spans="1:92">
      <c r="A1056" s="7">
        <v>2022060226</v>
      </c>
      <c r="B1056" s="7" t="s">
        <v>1977</v>
      </c>
      <c r="C1056" s="7" t="s">
        <v>810</v>
      </c>
      <c r="D1056" s="7" t="s">
        <v>189</v>
      </c>
      <c r="CN1056" s="2">
        <f t="shared" si="16"/>
        <v>0</v>
      </c>
    </row>
    <row r="1057" ht="14" spans="1:92">
      <c r="A1057" s="7">
        <v>2022060227</v>
      </c>
      <c r="B1057" s="7" t="s">
        <v>1978</v>
      </c>
      <c r="C1057" s="7" t="s">
        <v>810</v>
      </c>
      <c r="D1057" s="7" t="s">
        <v>189</v>
      </c>
      <c r="H1057" s="2">
        <v>1</v>
      </c>
      <c r="S1057" s="2">
        <v>1</v>
      </c>
      <c r="AE1057" s="2">
        <v>1</v>
      </c>
      <c r="AF1057" s="2">
        <v>1</v>
      </c>
      <c r="AL1057" s="2">
        <v>1</v>
      </c>
      <c r="AQ1057" s="2">
        <v>1</v>
      </c>
      <c r="AS1057" s="2">
        <v>1</v>
      </c>
      <c r="BC1057" s="2">
        <v>1</v>
      </c>
      <c r="BQ1057" s="2">
        <v>1</v>
      </c>
      <c r="BV1057" s="2">
        <v>1</v>
      </c>
      <c r="CJ1057" s="2">
        <v>1</v>
      </c>
      <c r="CN1057" s="2">
        <f t="shared" si="16"/>
        <v>11</v>
      </c>
    </row>
    <row r="1058" ht="14" spans="1:92">
      <c r="A1058" s="7">
        <v>2022060228</v>
      </c>
      <c r="B1058" s="7" t="s">
        <v>1979</v>
      </c>
      <c r="C1058" s="7" t="s">
        <v>810</v>
      </c>
      <c r="D1058" s="7" t="s">
        <v>189</v>
      </c>
      <c r="CN1058" s="2">
        <f t="shared" si="16"/>
        <v>0</v>
      </c>
    </row>
    <row r="1059" ht="14" spans="1:92">
      <c r="A1059" s="7">
        <v>2022060229</v>
      </c>
      <c r="B1059" s="7" t="s">
        <v>1980</v>
      </c>
      <c r="C1059" s="7" t="s">
        <v>810</v>
      </c>
      <c r="D1059" s="7" t="s">
        <v>189</v>
      </c>
      <c r="AR1059" s="2">
        <v>1</v>
      </c>
      <c r="AS1059" s="2">
        <v>1</v>
      </c>
      <c r="CN1059" s="2">
        <f t="shared" si="16"/>
        <v>2</v>
      </c>
    </row>
    <row r="1060" ht="14" spans="1:92">
      <c r="A1060" s="7">
        <v>2022060230</v>
      </c>
      <c r="B1060" s="7" t="s">
        <v>1981</v>
      </c>
      <c r="C1060" s="7" t="s">
        <v>810</v>
      </c>
      <c r="D1060" s="7" t="s">
        <v>189</v>
      </c>
      <c r="S1060" s="2">
        <v>1</v>
      </c>
      <c r="AD1060" s="2">
        <v>1</v>
      </c>
      <c r="AE1060" s="2">
        <v>1</v>
      </c>
      <c r="AG1060" s="2">
        <v>1</v>
      </c>
      <c r="AL1060" s="2">
        <v>1</v>
      </c>
      <c r="AS1060" s="2">
        <v>1</v>
      </c>
      <c r="BC1060" s="2">
        <v>1</v>
      </c>
      <c r="BI1060" s="2">
        <v>1</v>
      </c>
      <c r="BO1060" s="2">
        <v>2</v>
      </c>
      <c r="BP1060" s="2">
        <v>1</v>
      </c>
      <c r="BQ1060" s="2">
        <v>1</v>
      </c>
      <c r="BV1060" s="2">
        <v>1</v>
      </c>
      <c r="CE1060" s="2">
        <v>1</v>
      </c>
      <c r="CL1060" s="2">
        <v>1</v>
      </c>
      <c r="CM1060" s="2">
        <v>1</v>
      </c>
      <c r="CN1060" s="2">
        <f t="shared" si="16"/>
        <v>16</v>
      </c>
    </row>
    <row r="1061" ht="14" spans="1:92">
      <c r="A1061" s="7">
        <v>2022060231</v>
      </c>
      <c r="B1061" s="7" t="s">
        <v>1982</v>
      </c>
      <c r="C1061" s="7" t="s">
        <v>810</v>
      </c>
      <c r="D1061" s="7" t="s">
        <v>189</v>
      </c>
      <c r="H1061" s="2">
        <v>1</v>
      </c>
      <c r="O1061" s="2">
        <v>1</v>
      </c>
      <c r="S1061" s="2">
        <v>1</v>
      </c>
      <c r="X1061" s="2">
        <v>1</v>
      </c>
      <c r="AC1061" s="2">
        <v>1</v>
      </c>
      <c r="AD1061" s="2">
        <v>1</v>
      </c>
      <c r="AE1061" s="2">
        <v>1</v>
      </c>
      <c r="AH1061" s="2">
        <v>1</v>
      </c>
      <c r="AL1061" s="2">
        <v>1</v>
      </c>
      <c r="AQ1061" s="2">
        <v>1</v>
      </c>
      <c r="AS1061" s="2">
        <v>1</v>
      </c>
      <c r="BC1061" s="2">
        <v>1</v>
      </c>
      <c r="BQ1061" s="2">
        <v>1</v>
      </c>
      <c r="BV1061" s="2">
        <v>1</v>
      </c>
      <c r="CE1061" s="2">
        <v>1</v>
      </c>
      <c r="CN1061" s="2">
        <f t="shared" si="16"/>
        <v>15</v>
      </c>
    </row>
    <row r="1062" ht="14" spans="1:92">
      <c r="A1062" s="7">
        <v>2022060232</v>
      </c>
      <c r="B1062" s="7" t="s">
        <v>1983</v>
      </c>
      <c r="C1062" s="7" t="s">
        <v>810</v>
      </c>
      <c r="D1062" s="7" t="s">
        <v>189</v>
      </c>
      <c r="S1062" s="2">
        <v>1</v>
      </c>
      <c r="CN1062" s="2">
        <f t="shared" si="16"/>
        <v>1</v>
      </c>
    </row>
    <row r="1063" ht="14" spans="1:92">
      <c r="A1063" s="7">
        <v>2022060233</v>
      </c>
      <c r="B1063" s="7" t="s">
        <v>1984</v>
      </c>
      <c r="C1063" s="7" t="s">
        <v>810</v>
      </c>
      <c r="D1063" s="7" t="s">
        <v>189</v>
      </c>
      <c r="S1063" s="2">
        <v>1</v>
      </c>
      <c r="X1063" s="2">
        <v>1</v>
      </c>
      <c r="Y1063" s="2">
        <v>1</v>
      </c>
      <c r="AD1063" s="2">
        <v>1</v>
      </c>
      <c r="AE1063" s="2">
        <v>1</v>
      </c>
      <c r="AF1063" s="2">
        <v>1</v>
      </c>
      <c r="AG1063" s="2">
        <v>1</v>
      </c>
      <c r="AL1063" s="2">
        <v>1</v>
      </c>
      <c r="AS1063" s="2">
        <v>1</v>
      </c>
      <c r="BP1063" s="2">
        <v>1</v>
      </c>
      <c r="BQ1063" s="2">
        <v>1</v>
      </c>
      <c r="BV1063" s="2">
        <v>1</v>
      </c>
      <c r="CN1063" s="2">
        <f t="shared" si="16"/>
        <v>12</v>
      </c>
    </row>
    <row r="1064" ht="14" spans="1:92">
      <c r="A1064" s="7">
        <v>2022060234</v>
      </c>
      <c r="B1064" s="7" t="s">
        <v>1985</v>
      </c>
      <c r="C1064" s="7" t="s">
        <v>810</v>
      </c>
      <c r="D1064" s="7" t="s">
        <v>189</v>
      </c>
      <c r="S1064" s="2">
        <v>1</v>
      </c>
      <c r="AD1064" s="2">
        <v>1</v>
      </c>
      <c r="AF1064" s="2">
        <v>1</v>
      </c>
      <c r="AG1064" s="2">
        <v>1</v>
      </c>
      <c r="AQ1064" s="2">
        <v>1</v>
      </c>
      <c r="BC1064" s="2">
        <v>1</v>
      </c>
      <c r="BP1064" s="2">
        <v>1</v>
      </c>
      <c r="BV1064" s="2">
        <v>1</v>
      </c>
      <c r="CN1064" s="2">
        <f t="shared" si="16"/>
        <v>8</v>
      </c>
    </row>
    <row r="1065" ht="14" spans="1:92">
      <c r="A1065" s="7">
        <v>2022060235</v>
      </c>
      <c r="B1065" s="7" t="s">
        <v>1986</v>
      </c>
      <c r="C1065" s="7" t="s">
        <v>810</v>
      </c>
      <c r="D1065" s="7" t="s">
        <v>384</v>
      </c>
      <c r="G1065" s="2">
        <v>1</v>
      </c>
      <c r="H1065" s="2">
        <v>1</v>
      </c>
      <c r="W1065" s="2">
        <v>1</v>
      </c>
      <c r="X1065" s="2">
        <v>1</v>
      </c>
      <c r="AE1065" s="2">
        <v>1</v>
      </c>
      <c r="AL1065" s="2">
        <v>1</v>
      </c>
      <c r="AS1065" s="2">
        <v>1</v>
      </c>
      <c r="BC1065" s="2">
        <v>1</v>
      </c>
      <c r="BO1065" s="2">
        <v>2</v>
      </c>
      <c r="BQ1065" s="2">
        <v>1</v>
      </c>
      <c r="BV1065" s="2">
        <v>1</v>
      </c>
      <c r="CJ1065" s="2">
        <v>1</v>
      </c>
      <c r="CM1065" s="2">
        <v>1</v>
      </c>
      <c r="CN1065" s="2">
        <f t="shared" si="16"/>
        <v>14</v>
      </c>
    </row>
    <row r="1066" ht="14" spans="1:92">
      <c r="A1066" s="7">
        <v>2022060236</v>
      </c>
      <c r="B1066" s="7" t="s">
        <v>1987</v>
      </c>
      <c r="C1066" s="7" t="s">
        <v>810</v>
      </c>
      <c r="D1066" s="7" t="s">
        <v>384</v>
      </c>
      <c r="G1066" s="2">
        <v>1</v>
      </c>
      <c r="H1066" s="2">
        <v>1</v>
      </c>
      <c r="S1066" s="2">
        <v>1</v>
      </c>
      <c r="AL1066" s="2">
        <v>1</v>
      </c>
      <c r="AQ1066" s="2">
        <v>1</v>
      </c>
      <c r="AS1066" s="2">
        <v>1</v>
      </c>
      <c r="BC1066" s="2">
        <v>1</v>
      </c>
      <c r="BG1066" s="2">
        <v>1</v>
      </c>
      <c r="BI1066" s="2">
        <v>1</v>
      </c>
      <c r="BO1066" s="2">
        <v>1</v>
      </c>
      <c r="BP1066" s="2">
        <v>1</v>
      </c>
      <c r="BQ1066" s="2">
        <v>1</v>
      </c>
      <c r="BV1066" s="2">
        <v>1</v>
      </c>
      <c r="CB1066" s="2">
        <v>1</v>
      </c>
      <c r="CC1066" s="2">
        <v>1</v>
      </c>
      <c r="CN1066" s="2">
        <f t="shared" si="16"/>
        <v>15</v>
      </c>
    </row>
    <row r="1067" ht="14" spans="1:92">
      <c r="A1067" s="7">
        <v>2022060237</v>
      </c>
      <c r="B1067" s="7" t="s">
        <v>1988</v>
      </c>
      <c r="C1067" s="7" t="s">
        <v>810</v>
      </c>
      <c r="D1067" s="7" t="s">
        <v>384</v>
      </c>
      <c r="AD1067" s="2">
        <v>1</v>
      </c>
      <c r="AE1067" s="2">
        <v>1</v>
      </c>
      <c r="AS1067" s="2">
        <v>1</v>
      </c>
      <c r="BC1067" s="2">
        <v>1</v>
      </c>
      <c r="CE1067" s="2">
        <v>1</v>
      </c>
      <c r="CN1067" s="2">
        <f t="shared" si="16"/>
        <v>5</v>
      </c>
    </row>
    <row r="1068" ht="14" spans="1:92">
      <c r="A1068" s="7">
        <v>2022060238</v>
      </c>
      <c r="B1068" s="7" t="s">
        <v>1989</v>
      </c>
      <c r="C1068" s="7" t="s">
        <v>810</v>
      </c>
      <c r="D1068" s="7" t="s">
        <v>384</v>
      </c>
      <c r="H1068" s="2">
        <v>1</v>
      </c>
      <c r="S1068" s="2">
        <v>1</v>
      </c>
      <c r="AD1068" s="2">
        <v>1</v>
      </c>
      <c r="AE1068" s="2">
        <v>1</v>
      </c>
      <c r="AL1068" s="2">
        <v>1</v>
      </c>
      <c r="AS1068" s="2">
        <v>1</v>
      </c>
      <c r="BC1068" s="2">
        <v>1</v>
      </c>
      <c r="BO1068" s="2">
        <v>2</v>
      </c>
      <c r="BV1068" s="2">
        <v>1</v>
      </c>
      <c r="CE1068" s="2">
        <v>1</v>
      </c>
      <c r="CJ1068" s="2">
        <v>1</v>
      </c>
      <c r="CN1068" s="2">
        <f t="shared" si="16"/>
        <v>12</v>
      </c>
    </row>
    <row r="1069" ht="14" spans="1:92">
      <c r="A1069" s="7">
        <v>2022060239</v>
      </c>
      <c r="B1069" s="7" t="s">
        <v>1990</v>
      </c>
      <c r="C1069" s="7" t="s">
        <v>810</v>
      </c>
      <c r="D1069" s="7" t="s">
        <v>384</v>
      </c>
      <c r="S1069" s="2">
        <v>1</v>
      </c>
      <c r="AC1069" s="2">
        <v>1</v>
      </c>
      <c r="AE1069" s="2">
        <v>1</v>
      </c>
      <c r="AF1069" s="2">
        <v>1</v>
      </c>
      <c r="AL1069" s="2">
        <v>1</v>
      </c>
      <c r="AQ1069" s="2">
        <v>1</v>
      </c>
      <c r="AS1069" s="2">
        <v>1</v>
      </c>
      <c r="BC1069" s="2">
        <v>1</v>
      </c>
      <c r="BJ1069" s="2">
        <v>1</v>
      </c>
      <c r="BO1069" s="2">
        <v>2</v>
      </c>
      <c r="BQ1069" s="2">
        <v>1</v>
      </c>
      <c r="CG1069" s="2">
        <v>1</v>
      </c>
      <c r="CH1069" s="2">
        <v>1</v>
      </c>
      <c r="CM1069" s="2">
        <v>1</v>
      </c>
      <c r="CN1069" s="2">
        <f t="shared" si="16"/>
        <v>15</v>
      </c>
    </row>
    <row r="1070" ht="14" spans="1:92">
      <c r="A1070" s="7">
        <v>2022060240</v>
      </c>
      <c r="B1070" s="7" t="s">
        <v>1991</v>
      </c>
      <c r="C1070" s="7" t="s">
        <v>810</v>
      </c>
      <c r="D1070" s="7" t="s">
        <v>384</v>
      </c>
      <c r="W1070" s="2">
        <v>1</v>
      </c>
      <c r="AQ1070" s="2">
        <v>1</v>
      </c>
      <c r="BK1070" s="2">
        <v>1</v>
      </c>
      <c r="CF1070" s="2">
        <v>1</v>
      </c>
      <c r="CN1070" s="2">
        <f t="shared" si="16"/>
        <v>4</v>
      </c>
    </row>
    <row r="1071" ht="14" spans="1:92">
      <c r="A1071" s="7">
        <v>2022060241</v>
      </c>
      <c r="B1071" s="7" t="s">
        <v>1992</v>
      </c>
      <c r="C1071" s="7" t="s">
        <v>810</v>
      </c>
      <c r="D1071" s="7" t="s">
        <v>384</v>
      </c>
      <c r="H1071" s="2">
        <v>1</v>
      </c>
      <c r="Z1071" s="2">
        <v>1</v>
      </c>
      <c r="AB1071" s="2">
        <v>1</v>
      </c>
      <c r="AC1071" s="2">
        <v>1</v>
      </c>
      <c r="AD1071" s="2">
        <v>1</v>
      </c>
      <c r="AE1071" s="2">
        <v>1</v>
      </c>
      <c r="AG1071" s="2">
        <v>1</v>
      </c>
      <c r="AH1071" s="2">
        <v>1</v>
      </c>
      <c r="AK1071" s="2">
        <v>1</v>
      </c>
      <c r="AL1071" s="2">
        <v>1</v>
      </c>
      <c r="AR1071" s="2">
        <v>1</v>
      </c>
      <c r="AS1071" s="2">
        <v>1</v>
      </c>
      <c r="BO1071" s="2">
        <v>1</v>
      </c>
      <c r="BQ1071" s="2">
        <v>1</v>
      </c>
      <c r="BR1071" s="2">
        <v>1</v>
      </c>
      <c r="BV1071" s="2">
        <v>1</v>
      </c>
      <c r="CC1071" s="2">
        <v>1</v>
      </c>
      <c r="CE1071" s="2">
        <v>1</v>
      </c>
      <c r="CJ1071" s="2">
        <v>1</v>
      </c>
      <c r="CN1071" s="2">
        <f t="shared" si="16"/>
        <v>19</v>
      </c>
    </row>
    <row r="1072" ht="14" spans="1:92">
      <c r="A1072" s="7">
        <v>2022060242</v>
      </c>
      <c r="B1072" s="7" t="s">
        <v>1993</v>
      </c>
      <c r="C1072" s="7" t="s">
        <v>810</v>
      </c>
      <c r="D1072" s="7" t="s">
        <v>384</v>
      </c>
      <c r="AG1072" s="2">
        <v>1</v>
      </c>
      <c r="AR1072" s="2">
        <v>1</v>
      </c>
      <c r="BC1072" s="2">
        <v>1</v>
      </c>
      <c r="BD1072" s="2">
        <v>1</v>
      </c>
      <c r="BI1072" s="2">
        <v>1</v>
      </c>
      <c r="BJ1072" s="2">
        <v>1</v>
      </c>
      <c r="BK1072" s="2">
        <v>1</v>
      </c>
      <c r="BL1072" s="2">
        <v>1</v>
      </c>
      <c r="BM1072" s="2">
        <v>1</v>
      </c>
      <c r="BO1072" s="2">
        <v>2</v>
      </c>
      <c r="BR1072" s="2">
        <v>1</v>
      </c>
      <c r="BT1072" s="2">
        <v>1</v>
      </c>
      <c r="BU1072" s="2">
        <v>1</v>
      </c>
      <c r="CN1072" s="2">
        <f t="shared" si="16"/>
        <v>14</v>
      </c>
    </row>
    <row r="1073" ht="14" spans="1:92">
      <c r="A1073" s="7">
        <v>2022060243</v>
      </c>
      <c r="B1073" s="7" t="s">
        <v>1994</v>
      </c>
      <c r="C1073" s="7" t="s">
        <v>810</v>
      </c>
      <c r="D1073" s="7" t="s">
        <v>384</v>
      </c>
      <c r="CN1073" s="2">
        <f t="shared" si="16"/>
        <v>0</v>
      </c>
    </row>
    <row r="1074" ht="14" spans="1:92">
      <c r="A1074" s="7">
        <v>2022060244</v>
      </c>
      <c r="B1074" s="7" t="s">
        <v>1995</v>
      </c>
      <c r="C1074" s="7" t="s">
        <v>810</v>
      </c>
      <c r="D1074" s="7" t="s">
        <v>384</v>
      </c>
      <c r="CN1074" s="2">
        <f t="shared" si="16"/>
        <v>0</v>
      </c>
    </row>
    <row r="1075" ht="14" spans="1:92">
      <c r="A1075" s="7">
        <v>2022060245</v>
      </c>
      <c r="B1075" s="7" t="s">
        <v>1996</v>
      </c>
      <c r="C1075" s="7" t="s">
        <v>810</v>
      </c>
      <c r="D1075" s="7" t="s">
        <v>384</v>
      </c>
      <c r="AG1075" s="2">
        <v>1</v>
      </c>
      <c r="AL1075" s="2">
        <v>1</v>
      </c>
      <c r="BD1075" s="2">
        <v>1</v>
      </c>
      <c r="CC1075" s="2">
        <v>1</v>
      </c>
      <c r="CE1075" s="2">
        <v>1</v>
      </c>
      <c r="CF1075" s="2">
        <v>1</v>
      </c>
      <c r="CL1075" s="2">
        <v>1</v>
      </c>
      <c r="CM1075" s="2">
        <v>1</v>
      </c>
      <c r="CN1075" s="2">
        <f t="shared" si="16"/>
        <v>8</v>
      </c>
    </row>
    <row r="1076" customHeight="1" spans="1:92">
      <c r="A1076" s="7">
        <v>2022060246</v>
      </c>
      <c r="B1076" s="7" t="s">
        <v>1997</v>
      </c>
      <c r="C1076" s="7" t="s">
        <v>810</v>
      </c>
      <c r="D1076" s="7" t="s">
        <v>384</v>
      </c>
      <c r="P1076" s="2">
        <v>1</v>
      </c>
      <c r="X1076" s="2">
        <v>1</v>
      </c>
      <c r="Y1076" s="2">
        <v>1</v>
      </c>
      <c r="AE1076" s="2">
        <v>1</v>
      </c>
      <c r="AG1076" s="2">
        <v>1</v>
      </c>
      <c r="AK1076" s="2">
        <v>1</v>
      </c>
      <c r="AL1076" s="2">
        <v>1</v>
      </c>
      <c r="AQ1076" s="2">
        <v>1</v>
      </c>
      <c r="AS1076" s="2">
        <v>1</v>
      </c>
      <c r="BC1076" s="2">
        <v>1</v>
      </c>
      <c r="BO1076" s="2">
        <v>2</v>
      </c>
      <c r="CB1076" s="2">
        <v>1</v>
      </c>
      <c r="CC1076" s="2">
        <v>1</v>
      </c>
      <c r="CE1076" s="2">
        <v>1</v>
      </c>
      <c r="CF1076" s="2">
        <v>1</v>
      </c>
      <c r="CG1076" s="2">
        <v>1</v>
      </c>
      <c r="CH1076" s="2">
        <v>1</v>
      </c>
      <c r="CL1076" s="2">
        <v>1</v>
      </c>
      <c r="CM1076" s="2">
        <v>1</v>
      </c>
      <c r="CN1076" s="2">
        <f t="shared" si="16"/>
        <v>20</v>
      </c>
    </row>
    <row r="1077" ht="14" spans="1:92">
      <c r="A1077" s="7">
        <v>2022060247</v>
      </c>
      <c r="B1077" s="7" t="s">
        <v>1998</v>
      </c>
      <c r="C1077" s="7" t="s">
        <v>810</v>
      </c>
      <c r="D1077" s="7" t="s">
        <v>384</v>
      </c>
      <c r="S1077" s="2">
        <v>1</v>
      </c>
      <c r="AE1077" s="2">
        <v>1</v>
      </c>
      <c r="AG1077" s="2">
        <v>1</v>
      </c>
      <c r="AQ1077" s="2">
        <v>1</v>
      </c>
      <c r="AS1077" s="2">
        <v>1</v>
      </c>
      <c r="BO1077" s="2">
        <v>1</v>
      </c>
      <c r="CE1077" s="2">
        <v>1</v>
      </c>
      <c r="CN1077" s="2">
        <f t="shared" si="16"/>
        <v>7</v>
      </c>
    </row>
    <row r="1078" ht="14" spans="1:92">
      <c r="A1078" s="7">
        <v>2022060248</v>
      </c>
      <c r="B1078" s="7" t="s">
        <v>1999</v>
      </c>
      <c r="C1078" s="7" t="s">
        <v>810</v>
      </c>
      <c r="D1078" s="7" t="s">
        <v>384</v>
      </c>
      <c r="CN1078" s="2">
        <f t="shared" si="16"/>
        <v>0</v>
      </c>
    </row>
    <row r="1079" ht="14" spans="1:92">
      <c r="A1079" s="7">
        <v>2022060249</v>
      </c>
      <c r="B1079" s="7" t="s">
        <v>2000</v>
      </c>
      <c r="C1079" s="7" t="s">
        <v>810</v>
      </c>
      <c r="D1079" s="7" t="s">
        <v>384</v>
      </c>
      <c r="H1079" s="2">
        <v>1</v>
      </c>
      <c r="S1079" s="2">
        <v>1</v>
      </c>
      <c r="AL1079" s="2">
        <v>1</v>
      </c>
      <c r="CN1079" s="2">
        <f t="shared" si="16"/>
        <v>3</v>
      </c>
    </row>
    <row r="1080" ht="14" spans="1:92">
      <c r="A1080" s="7">
        <v>2022060250</v>
      </c>
      <c r="B1080" s="7" t="s">
        <v>2001</v>
      </c>
      <c r="C1080" s="7" t="s">
        <v>810</v>
      </c>
      <c r="D1080" s="7" t="s">
        <v>384</v>
      </c>
      <c r="S1080" s="2">
        <v>1</v>
      </c>
      <c r="Z1080" s="2">
        <v>1</v>
      </c>
      <c r="AD1080" s="2">
        <v>1</v>
      </c>
      <c r="AE1080" s="2">
        <v>1</v>
      </c>
      <c r="AL1080" s="2">
        <v>1</v>
      </c>
      <c r="AS1080" s="2">
        <v>1</v>
      </c>
      <c r="BC1080" s="2">
        <v>1</v>
      </c>
      <c r="BO1080" s="2">
        <v>2</v>
      </c>
      <c r="BP1080" s="2">
        <v>1</v>
      </c>
      <c r="BQ1080" s="2">
        <v>1</v>
      </c>
      <c r="BV1080" s="2">
        <v>1</v>
      </c>
      <c r="CE1080" s="2">
        <v>1</v>
      </c>
      <c r="CK1080" s="2">
        <v>1</v>
      </c>
      <c r="CM1080" s="2">
        <v>1</v>
      </c>
      <c r="CN1080" s="2">
        <f t="shared" si="16"/>
        <v>15</v>
      </c>
    </row>
    <row r="1081" ht="14" spans="1:92">
      <c r="A1081" s="7">
        <v>2022060251</v>
      </c>
      <c r="B1081" s="7" t="s">
        <v>2002</v>
      </c>
      <c r="C1081" s="7" t="s">
        <v>810</v>
      </c>
      <c r="D1081" s="7" t="s">
        <v>384</v>
      </c>
      <c r="CN1081" s="2">
        <f t="shared" si="16"/>
        <v>0</v>
      </c>
    </row>
    <row r="1082" ht="14" spans="1:92">
      <c r="A1082" s="7">
        <v>2022060252</v>
      </c>
      <c r="B1082" s="7" t="s">
        <v>2003</v>
      </c>
      <c r="C1082" s="7" t="s">
        <v>810</v>
      </c>
      <c r="D1082" s="7" t="s">
        <v>384</v>
      </c>
      <c r="S1082" s="2">
        <v>1</v>
      </c>
      <c r="AG1082" s="2">
        <v>1</v>
      </c>
      <c r="AQ1082" s="2">
        <v>1</v>
      </c>
      <c r="CN1082" s="2">
        <f t="shared" si="16"/>
        <v>3</v>
      </c>
    </row>
    <row r="1083" ht="14" spans="1:92">
      <c r="A1083" s="7">
        <v>2022060253</v>
      </c>
      <c r="B1083" s="7" t="s">
        <v>2004</v>
      </c>
      <c r="C1083" s="7" t="s">
        <v>810</v>
      </c>
      <c r="D1083" s="7" t="s">
        <v>455</v>
      </c>
      <c r="S1083" s="2">
        <v>1</v>
      </c>
      <c r="AD1083" s="2">
        <v>1</v>
      </c>
      <c r="AG1083" s="2">
        <v>1</v>
      </c>
      <c r="AL1083" s="2">
        <v>1</v>
      </c>
      <c r="BC1083" s="2">
        <v>1</v>
      </c>
      <c r="BK1083" s="2">
        <v>1</v>
      </c>
      <c r="BQ1083" s="2">
        <v>1</v>
      </c>
      <c r="BV1083" s="2">
        <v>1</v>
      </c>
      <c r="CB1083" s="2">
        <v>1</v>
      </c>
      <c r="CM1083" s="2">
        <v>1</v>
      </c>
      <c r="CN1083" s="2">
        <f t="shared" si="16"/>
        <v>10</v>
      </c>
    </row>
    <row r="1084" ht="14" spans="1:92">
      <c r="A1084" s="7">
        <v>2022060254</v>
      </c>
      <c r="B1084" s="7" t="s">
        <v>2005</v>
      </c>
      <c r="C1084" s="7" t="s">
        <v>810</v>
      </c>
      <c r="D1084" s="7" t="s">
        <v>455</v>
      </c>
      <c r="S1084" s="2">
        <v>1</v>
      </c>
      <c r="AE1084" s="2">
        <v>1</v>
      </c>
      <c r="AG1084" s="2">
        <v>1</v>
      </c>
      <c r="AL1084" s="2">
        <v>1</v>
      </c>
      <c r="AQ1084" s="2">
        <v>1</v>
      </c>
      <c r="AS1084" s="2">
        <v>1</v>
      </c>
      <c r="BC1084" s="2">
        <v>1</v>
      </c>
      <c r="BK1084" s="2">
        <v>1</v>
      </c>
      <c r="BO1084" s="2">
        <v>2</v>
      </c>
      <c r="BP1084" s="2">
        <v>1</v>
      </c>
      <c r="BQ1084" s="2">
        <v>1</v>
      </c>
      <c r="BV1084" s="2">
        <v>1</v>
      </c>
      <c r="CB1084" s="2">
        <v>1</v>
      </c>
      <c r="CE1084" s="2">
        <v>1</v>
      </c>
      <c r="CG1084" s="2">
        <v>1</v>
      </c>
      <c r="CH1084" s="2">
        <v>1</v>
      </c>
      <c r="CJ1084" s="2">
        <v>1</v>
      </c>
      <c r="CM1084" s="2">
        <v>1</v>
      </c>
      <c r="CN1084" s="2">
        <f t="shared" si="16"/>
        <v>19</v>
      </c>
    </row>
    <row r="1085" ht="14" spans="1:92">
      <c r="A1085" s="7">
        <v>2022060255</v>
      </c>
      <c r="B1085" s="7" t="s">
        <v>2006</v>
      </c>
      <c r="C1085" s="7" t="s">
        <v>810</v>
      </c>
      <c r="D1085" s="7" t="s">
        <v>455</v>
      </c>
      <c r="S1085" s="2">
        <v>1</v>
      </c>
      <c r="X1085" s="2">
        <v>1</v>
      </c>
      <c r="AD1085" s="2">
        <v>1</v>
      </c>
      <c r="AE1085" s="2">
        <v>1</v>
      </c>
      <c r="AG1085" s="2">
        <v>1</v>
      </c>
      <c r="AL1085" s="2">
        <v>1</v>
      </c>
      <c r="AQ1085" s="2">
        <v>1</v>
      </c>
      <c r="AS1085" s="2">
        <v>1</v>
      </c>
      <c r="BC1085" s="2">
        <v>1</v>
      </c>
      <c r="BO1085" s="2">
        <v>2</v>
      </c>
      <c r="BV1085" s="2">
        <v>1</v>
      </c>
      <c r="CJ1085" s="2">
        <v>1</v>
      </c>
      <c r="CN1085" s="2">
        <f t="shared" si="16"/>
        <v>13</v>
      </c>
    </row>
    <row r="1086" ht="14" spans="1:92">
      <c r="A1086" s="7">
        <v>2022090191</v>
      </c>
      <c r="B1086" s="7" t="s">
        <v>2007</v>
      </c>
      <c r="C1086" s="7" t="s">
        <v>810</v>
      </c>
      <c r="D1086" s="7" t="s">
        <v>189</v>
      </c>
      <c r="CN1086" s="2">
        <f t="shared" si="16"/>
        <v>0</v>
      </c>
    </row>
    <row r="1087" ht="14" spans="1:92">
      <c r="A1087" s="7">
        <v>2021060175</v>
      </c>
      <c r="B1087" s="7" t="s">
        <v>2008</v>
      </c>
      <c r="C1087" s="7" t="s">
        <v>810</v>
      </c>
      <c r="D1087" s="7" t="s">
        <v>189</v>
      </c>
      <c r="AE1087" s="2">
        <v>1</v>
      </c>
      <c r="CN1087" s="2">
        <f t="shared" si="16"/>
        <v>1</v>
      </c>
    </row>
    <row r="1088" ht="14" spans="1:92">
      <c r="A1088" s="7">
        <v>2021060176</v>
      </c>
      <c r="B1088" s="7" t="s">
        <v>2009</v>
      </c>
      <c r="C1088" s="7" t="s">
        <v>810</v>
      </c>
      <c r="D1088" s="7" t="s">
        <v>189</v>
      </c>
      <c r="CN1088" s="2">
        <f t="shared" si="16"/>
        <v>0</v>
      </c>
    </row>
    <row r="1089" ht="14" spans="1:92">
      <c r="A1089" s="7">
        <v>2021060178</v>
      </c>
      <c r="B1089" s="7" t="s">
        <v>2010</v>
      </c>
      <c r="C1089" s="7" t="s">
        <v>810</v>
      </c>
      <c r="D1089" s="7" t="s">
        <v>189</v>
      </c>
      <c r="H1089" s="2">
        <v>1</v>
      </c>
      <c r="CN1089" s="2">
        <f t="shared" si="16"/>
        <v>1</v>
      </c>
    </row>
    <row r="1090" ht="14" spans="1:92">
      <c r="A1090" s="7">
        <v>2021060179</v>
      </c>
      <c r="B1090" s="7" t="s">
        <v>2011</v>
      </c>
      <c r="C1090" s="7" t="s">
        <v>810</v>
      </c>
      <c r="D1090" s="7" t="s">
        <v>189</v>
      </c>
      <c r="H1090" s="2">
        <v>1</v>
      </c>
      <c r="CN1090" s="2">
        <f t="shared" si="16"/>
        <v>1</v>
      </c>
    </row>
    <row r="1091" ht="14" spans="1:92">
      <c r="A1091" s="7">
        <v>2021060180</v>
      </c>
      <c r="B1091" s="7" t="s">
        <v>2012</v>
      </c>
      <c r="C1091" s="7" t="s">
        <v>810</v>
      </c>
      <c r="D1091" s="7" t="s">
        <v>189</v>
      </c>
      <c r="H1091" s="2">
        <v>1</v>
      </c>
      <c r="CN1091" s="2">
        <f t="shared" si="16"/>
        <v>1</v>
      </c>
    </row>
    <row r="1092" ht="14" spans="1:92">
      <c r="A1092" s="7">
        <v>2021060188</v>
      </c>
      <c r="B1092" s="7" t="s">
        <v>2013</v>
      </c>
      <c r="C1092" s="7" t="s">
        <v>810</v>
      </c>
      <c r="D1092" s="7" t="s">
        <v>189</v>
      </c>
      <c r="CN1092" s="2">
        <f t="shared" si="16"/>
        <v>0</v>
      </c>
    </row>
    <row r="1093" ht="14" spans="1:92">
      <c r="A1093" s="7">
        <v>2021060190</v>
      </c>
      <c r="B1093" s="7" t="s">
        <v>2014</v>
      </c>
      <c r="C1093" s="7" t="s">
        <v>810</v>
      </c>
      <c r="D1093" s="7" t="s">
        <v>189</v>
      </c>
      <c r="CN1093" s="2">
        <f t="shared" si="16"/>
        <v>0</v>
      </c>
    </row>
    <row r="1094" ht="14" spans="1:92">
      <c r="A1094" s="7">
        <v>2021060191</v>
      </c>
      <c r="B1094" s="7" t="s">
        <v>2015</v>
      </c>
      <c r="C1094" s="7" t="s">
        <v>810</v>
      </c>
      <c r="D1094" s="7" t="s">
        <v>189</v>
      </c>
      <c r="H1094" s="2">
        <v>1</v>
      </c>
      <c r="CN1094" s="2">
        <f t="shared" ref="CN1094:CN1157" si="17">SUM(E1094:CM1094)</f>
        <v>1</v>
      </c>
    </row>
    <row r="1095" ht="14" spans="1:92">
      <c r="A1095" s="7">
        <v>2021060193</v>
      </c>
      <c r="B1095" s="7" t="s">
        <v>2016</v>
      </c>
      <c r="C1095" s="7" t="s">
        <v>810</v>
      </c>
      <c r="D1095" s="7" t="s">
        <v>189</v>
      </c>
      <c r="H1095" s="2">
        <v>1</v>
      </c>
      <c r="CN1095" s="2">
        <f t="shared" si="17"/>
        <v>1</v>
      </c>
    </row>
    <row r="1096" ht="14" spans="1:92">
      <c r="A1096" s="7">
        <v>2021060194</v>
      </c>
      <c r="B1096" s="7" t="s">
        <v>2017</v>
      </c>
      <c r="C1096" s="7" t="s">
        <v>810</v>
      </c>
      <c r="D1096" s="7" t="s">
        <v>189</v>
      </c>
      <c r="CN1096" s="2">
        <f t="shared" si="17"/>
        <v>0</v>
      </c>
    </row>
    <row r="1097" ht="14" spans="1:92">
      <c r="A1097" s="7">
        <v>2021060195</v>
      </c>
      <c r="B1097" s="7" t="s">
        <v>2018</v>
      </c>
      <c r="C1097" s="7" t="s">
        <v>810</v>
      </c>
      <c r="D1097" s="7" t="s">
        <v>189</v>
      </c>
      <c r="CN1097" s="2">
        <f t="shared" si="17"/>
        <v>0</v>
      </c>
    </row>
    <row r="1098" ht="14" spans="1:92">
      <c r="A1098" s="7">
        <v>2021060196</v>
      </c>
      <c r="B1098" s="7" t="s">
        <v>2019</v>
      </c>
      <c r="C1098" s="7" t="s">
        <v>810</v>
      </c>
      <c r="D1098" s="7" t="s">
        <v>189</v>
      </c>
      <c r="H1098" s="2">
        <v>1</v>
      </c>
      <c r="AG1098" s="2">
        <v>1</v>
      </c>
      <c r="CN1098" s="2">
        <f t="shared" si="17"/>
        <v>2</v>
      </c>
    </row>
    <row r="1099" ht="14" spans="1:92">
      <c r="A1099" s="7">
        <v>2021060197</v>
      </c>
      <c r="B1099" s="7" t="s">
        <v>2020</v>
      </c>
      <c r="C1099" s="7" t="s">
        <v>810</v>
      </c>
      <c r="D1099" s="7" t="s">
        <v>189</v>
      </c>
      <c r="CN1099" s="2">
        <f t="shared" si="17"/>
        <v>0</v>
      </c>
    </row>
    <row r="1100" ht="14" spans="1:92">
      <c r="A1100" s="7">
        <v>2021060198</v>
      </c>
      <c r="B1100" s="7" t="s">
        <v>2021</v>
      </c>
      <c r="C1100" s="7" t="s">
        <v>810</v>
      </c>
      <c r="D1100" s="7" t="s">
        <v>189</v>
      </c>
      <c r="CN1100" s="2">
        <f t="shared" si="17"/>
        <v>0</v>
      </c>
    </row>
    <row r="1101" ht="14" spans="1:92">
      <c r="A1101" s="7">
        <v>2021060199</v>
      </c>
      <c r="B1101" s="7" t="s">
        <v>2022</v>
      </c>
      <c r="C1101" s="7" t="s">
        <v>810</v>
      </c>
      <c r="D1101" s="7" t="s">
        <v>189</v>
      </c>
      <c r="CN1101" s="2">
        <f t="shared" si="17"/>
        <v>0</v>
      </c>
    </row>
    <row r="1102" ht="14" spans="1:92">
      <c r="A1102" s="7">
        <v>2021060200</v>
      </c>
      <c r="B1102" s="7" t="s">
        <v>2023</v>
      </c>
      <c r="C1102" s="7" t="s">
        <v>810</v>
      </c>
      <c r="D1102" s="7" t="s">
        <v>189</v>
      </c>
      <c r="CN1102" s="2">
        <f t="shared" si="17"/>
        <v>0</v>
      </c>
    </row>
    <row r="1103" ht="14" spans="1:92">
      <c r="A1103" s="7">
        <v>2021060201</v>
      </c>
      <c r="B1103" s="7" t="s">
        <v>2024</v>
      </c>
      <c r="C1103" s="7" t="s">
        <v>810</v>
      </c>
      <c r="D1103" s="7" t="s">
        <v>189</v>
      </c>
      <c r="CN1103" s="2">
        <f t="shared" si="17"/>
        <v>0</v>
      </c>
    </row>
    <row r="1104" ht="14" spans="1:92">
      <c r="A1104" s="7">
        <v>2021060202</v>
      </c>
      <c r="B1104" s="7" t="s">
        <v>2025</v>
      </c>
      <c r="C1104" s="7" t="s">
        <v>810</v>
      </c>
      <c r="D1104" s="7" t="s">
        <v>189</v>
      </c>
      <c r="CN1104" s="2">
        <f t="shared" si="17"/>
        <v>0</v>
      </c>
    </row>
    <row r="1105" ht="14" spans="1:92">
      <c r="A1105" s="7">
        <v>2021060203</v>
      </c>
      <c r="B1105" s="7" t="s">
        <v>2026</v>
      </c>
      <c r="C1105" s="7" t="s">
        <v>810</v>
      </c>
      <c r="D1105" s="7" t="s">
        <v>189</v>
      </c>
      <c r="CN1105" s="2">
        <f t="shared" si="17"/>
        <v>0</v>
      </c>
    </row>
    <row r="1106" ht="14" spans="1:92">
      <c r="A1106" s="7">
        <v>2021060204</v>
      </c>
      <c r="B1106" s="7" t="s">
        <v>2027</v>
      </c>
      <c r="C1106" s="7" t="s">
        <v>810</v>
      </c>
      <c r="D1106" s="7" t="s">
        <v>189</v>
      </c>
      <c r="CN1106" s="2">
        <f t="shared" si="17"/>
        <v>0</v>
      </c>
    </row>
    <row r="1107" ht="14" spans="1:92">
      <c r="A1107" s="7">
        <v>2021060205</v>
      </c>
      <c r="B1107" s="7" t="s">
        <v>2028</v>
      </c>
      <c r="C1107" s="7" t="s">
        <v>810</v>
      </c>
      <c r="D1107" s="7" t="s">
        <v>189</v>
      </c>
      <c r="BE1107" s="2">
        <v>1</v>
      </c>
      <c r="CN1107" s="2">
        <f t="shared" si="17"/>
        <v>1</v>
      </c>
    </row>
    <row r="1108" ht="14" spans="1:92">
      <c r="A1108" s="7">
        <v>2021060206</v>
      </c>
      <c r="B1108" s="7" t="s">
        <v>2029</v>
      </c>
      <c r="C1108" s="7" t="s">
        <v>810</v>
      </c>
      <c r="D1108" s="7" t="s">
        <v>189</v>
      </c>
      <c r="CN1108" s="2">
        <f t="shared" si="17"/>
        <v>0</v>
      </c>
    </row>
    <row r="1109" ht="14" spans="1:92">
      <c r="A1109" s="7">
        <v>2021060207</v>
      </c>
      <c r="B1109" s="7" t="s">
        <v>2030</v>
      </c>
      <c r="C1109" s="7" t="s">
        <v>810</v>
      </c>
      <c r="D1109" s="7" t="s">
        <v>189</v>
      </c>
      <c r="CN1109" s="2">
        <f t="shared" si="17"/>
        <v>0</v>
      </c>
    </row>
    <row r="1110" ht="14" spans="1:92">
      <c r="A1110" s="7">
        <v>2021060208</v>
      </c>
      <c r="B1110" s="7" t="s">
        <v>2031</v>
      </c>
      <c r="C1110" s="7" t="s">
        <v>810</v>
      </c>
      <c r="D1110" s="7" t="s">
        <v>189</v>
      </c>
      <c r="CN1110" s="2">
        <f t="shared" si="17"/>
        <v>0</v>
      </c>
    </row>
    <row r="1111" ht="14" spans="1:92">
      <c r="A1111" s="7">
        <v>2021060209</v>
      </c>
      <c r="B1111" s="7" t="s">
        <v>2032</v>
      </c>
      <c r="C1111" s="7" t="s">
        <v>810</v>
      </c>
      <c r="D1111" s="7" t="s">
        <v>189</v>
      </c>
      <c r="CN1111" s="2">
        <f t="shared" si="17"/>
        <v>0</v>
      </c>
    </row>
    <row r="1112" ht="14" spans="1:92">
      <c r="A1112" s="7">
        <v>2021060211</v>
      </c>
      <c r="B1112" s="7" t="s">
        <v>2033</v>
      </c>
      <c r="C1112" s="7" t="s">
        <v>810</v>
      </c>
      <c r="D1112" s="7" t="s">
        <v>189</v>
      </c>
      <c r="AG1112" s="2">
        <v>1</v>
      </c>
      <c r="CN1112" s="2">
        <f t="shared" si="17"/>
        <v>1</v>
      </c>
    </row>
    <row r="1113" ht="14" spans="1:92">
      <c r="A1113" s="7">
        <v>2021060212</v>
      </c>
      <c r="B1113" s="7" t="s">
        <v>2034</v>
      </c>
      <c r="C1113" s="7" t="s">
        <v>810</v>
      </c>
      <c r="D1113" s="7" t="s">
        <v>189</v>
      </c>
      <c r="CN1113" s="2">
        <f t="shared" si="17"/>
        <v>0</v>
      </c>
    </row>
    <row r="1114" ht="14" spans="1:92">
      <c r="A1114" s="7">
        <v>2021060213</v>
      </c>
      <c r="B1114" s="7" t="s">
        <v>2035</v>
      </c>
      <c r="C1114" s="7" t="s">
        <v>810</v>
      </c>
      <c r="D1114" s="7" t="s">
        <v>189</v>
      </c>
      <c r="CN1114" s="2">
        <f t="shared" si="17"/>
        <v>0</v>
      </c>
    </row>
    <row r="1115" ht="14" spans="1:92">
      <c r="A1115" s="7">
        <v>2021060214</v>
      </c>
      <c r="B1115" s="7" t="s">
        <v>2036</v>
      </c>
      <c r="C1115" s="7" t="s">
        <v>810</v>
      </c>
      <c r="D1115" s="7" t="s">
        <v>189</v>
      </c>
      <c r="AS1115" s="2">
        <v>1</v>
      </c>
      <c r="BC1115" s="2">
        <v>1</v>
      </c>
      <c r="BO1115" s="2">
        <v>2</v>
      </c>
      <c r="CN1115" s="2">
        <f t="shared" si="17"/>
        <v>4</v>
      </c>
    </row>
    <row r="1116" ht="14" spans="1:92">
      <c r="A1116" s="7">
        <v>2021060215</v>
      </c>
      <c r="B1116" s="7" t="s">
        <v>2037</v>
      </c>
      <c r="C1116" s="7" t="s">
        <v>810</v>
      </c>
      <c r="D1116" s="7" t="s">
        <v>189</v>
      </c>
      <c r="H1116" s="2">
        <v>1</v>
      </c>
      <c r="CN1116" s="2">
        <f t="shared" si="17"/>
        <v>1</v>
      </c>
    </row>
    <row r="1117" ht="14" spans="1:92">
      <c r="A1117" s="7">
        <v>2021060217</v>
      </c>
      <c r="B1117" s="7" t="s">
        <v>2038</v>
      </c>
      <c r="C1117" s="7" t="s">
        <v>810</v>
      </c>
      <c r="D1117" s="7" t="s">
        <v>189</v>
      </c>
      <c r="BQ1117" s="2">
        <v>1</v>
      </c>
      <c r="CN1117" s="2">
        <f t="shared" si="17"/>
        <v>1</v>
      </c>
    </row>
    <row r="1118" ht="14" spans="1:92">
      <c r="A1118" s="7">
        <v>2021060218</v>
      </c>
      <c r="B1118" s="7" t="s">
        <v>2039</v>
      </c>
      <c r="C1118" s="7" t="s">
        <v>810</v>
      </c>
      <c r="D1118" s="7" t="s">
        <v>189</v>
      </c>
      <c r="AP1118" s="2">
        <v>1</v>
      </c>
      <c r="AR1118" s="2">
        <v>1</v>
      </c>
      <c r="CD1118" s="2">
        <v>1</v>
      </c>
      <c r="CN1118" s="2">
        <f t="shared" si="17"/>
        <v>3</v>
      </c>
    </row>
    <row r="1119" ht="14" spans="1:92">
      <c r="A1119" s="7">
        <v>2021060670</v>
      </c>
      <c r="B1119" s="7" t="s">
        <v>2040</v>
      </c>
      <c r="C1119" s="7" t="s">
        <v>810</v>
      </c>
      <c r="D1119" s="7" t="s">
        <v>189</v>
      </c>
      <c r="CN1119" s="2">
        <f t="shared" si="17"/>
        <v>0</v>
      </c>
    </row>
    <row r="1120" ht="14" spans="1:92">
      <c r="A1120" s="7">
        <v>2021060672</v>
      </c>
      <c r="B1120" s="7" t="s">
        <v>2041</v>
      </c>
      <c r="C1120" s="7" t="s">
        <v>810</v>
      </c>
      <c r="D1120" s="7" t="s">
        <v>189</v>
      </c>
      <c r="H1120" s="2">
        <v>1</v>
      </c>
      <c r="AE1120" s="2">
        <v>1</v>
      </c>
      <c r="AI1120" s="2">
        <v>1</v>
      </c>
      <c r="AL1120" s="2">
        <v>1</v>
      </c>
      <c r="AO1120" s="2">
        <v>1</v>
      </c>
      <c r="AS1120" s="2">
        <v>1</v>
      </c>
      <c r="BC1120" s="2">
        <v>1</v>
      </c>
      <c r="BQ1120" s="2">
        <v>1</v>
      </c>
      <c r="BV1120" s="2">
        <v>1</v>
      </c>
      <c r="CN1120" s="2">
        <f t="shared" si="17"/>
        <v>9</v>
      </c>
    </row>
    <row r="1121" ht="14" spans="1:92">
      <c r="A1121" s="7">
        <v>2121060177</v>
      </c>
      <c r="B1121" s="7" t="s">
        <v>2042</v>
      </c>
      <c r="C1121" s="7" t="s">
        <v>810</v>
      </c>
      <c r="D1121" s="7" t="s">
        <v>189</v>
      </c>
      <c r="S1121" s="2">
        <v>1</v>
      </c>
      <c r="AD1121" s="2">
        <v>1</v>
      </c>
      <c r="AE1121" s="2">
        <v>1</v>
      </c>
      <c r="AL1121" s="2">
        <v>1</v>
      </c>
      <c r="BC1121" s="2">
        <v>1</v>
      </c>
      <c r="BQ1121" s="2">
        <v>1</v>
      </c>
      <c r="CN1121" s="2">
        <f t="shared" si="17"/>
        <v>6</v>
      </c>
    </row>
    <row r="1122" ht="14" spans="1:92">
      <c r="A1122" s="7">
        <v>2121060192</v>
      </c>
      <c r="B1122" s="7" t="s">
        <v>2043</v>
      </c>
      <c r="C1122" s="7" t="s">
        <v>810</v>
      </c>
      <c r="D1122" s="7" t="s">
        <v>189</v>
      </c>
      <c r="H1122" s="2">
        <v>1</v>
      </c>
      <c r="CN1122" s="2">
        <f t="shared" si="17"/>
        <v>1</v>
      </c>
    </row>
    <row r="1123" ht="14" spans="1:92">
      <c r="A1123" s="7">
        <v>2021060170</v>
      </c>
      <c r="B1123" s="7" t="s">
        <v>2044</v>
      </c>
      <c r="C1123" s="7" t="s">
        <v>810</v>
      </c>
      <c r="D1123" s="7" t="s">
        <v>811</v>
      </c>
      <c r="H1123" s="2">
        <v>1</v>
      </c>
      <c r="CN1123" s="2">
        <f t="shared" si="17"/>
        <v>1</v>
      </c>
    </row>
    <row r="1124" ht="14" spans="1:92">
      <c r="A1124" s="7">
        <v>2021060171</v>
      </c>
      <c r="B1124" s="7" t="s">
        <v>2045</v>
      </c>
      <c r="C1124" s="7" t="s">
        <v>810</v>
      </c>
      <c r="D1124" s="7" t="s">
        <v>811</v>
      </c>
      <c r="F1124" s="2">
        <v>1</v>
      </c>
      <c r="CN1124" s="2">
        <f t="shared" si="17"/>
        <v>1</v>
      </c>
    </row>
    <row r="1125" ht="14" spans="1:92">
      <c r="A1125" s="7">
        <v>2021060181</v>
      </c>
      <c r="B1125" s="7" t="s">
        <v>2046</v>
      </c>
      <c r="C1125" s="7" t="s">
        <v>810</v>
      </c>
      <c r="D1125" s="7" t="s">
        <v>384</v>
      </c>
      <c r="CN1125" s="2">
        <f t="shared" si="17"/>
        <v>0</v>
      </c>
    </row>
    <row r="1126" ht="14" spans="1:92">
      <c r="A1126" s="7">
        <v>2021060182</v>
      </c>
      <c r="B1126" s="7" t="s">
        <v>2047</v>
      </c>
      <c r="C1126" s="7" t="s">
        <v>810</v>
      </c>
      <c r="D1126" s="7" t="s">
        <v>384</v>
      </c>
      <c r="CN1126" s="2">
        <f t="shared" si="17"/>
        <v>0</v>
      </c>
    </row>
    <row r="1127" ht="14" spans="1:92">
      <c r="A1127" s="7">
        <v>2021060183</v>
      </c>
      <c r="B1127" s="7" t="s">
        <v>2048</v>
      </c>
      <c r="C1127" s="7" t="s">
        <v>810</v>
      </c>
      <c r="D1127" s="7" t="s">
        <v>384</v>
      </c>
      <c r="CN1127" s="2">
        <f t="shared" si="17"/>
        <v>0</v>
      </c>
    </row>
    <row r="1128" ht="14" spans="1:92">
      <c r="A1128" s="7">
        <v>2021060189</v>
      </c>
      <c r="B1128" s="7" t="s">
        <v>2049</v>
      </c>
      <c r="C1128" s="7" t="s">
        <v>810</v>
      </c>
      <c r="D1128" s="7" t="s">
        <v>189</v>
      </c>
      <c r="H1128" s="2">
        <v>1</v>
      </c>
      <c r="CN1128" s="2">
        <f t="shared" si="17"/>
        <v>1</v>
      </c>
    </row>
    <row r="1129" ht="14" spans="1:92">
      <c r="A1129" s="7">
        <v>2021060219</v>
      </c>
      <c r="B1129" s="7" t="s">
        <v>2050</v>
      </c>
      <c r="C1129" s="7" t="s">
        <v>810</v>
      </c>
      <c r="D1129" s="7" t="s">
        <v>384</v>
      </c>
      <c r="CN1129" s="2">
        <f t="shared" si="17"/>
        <v>0</v>
      </c>
    </row>
    <row r="1130" ht="14" spans="1:92">
      <c r="A1130" s="7">
        <v>2021060220</v>
      </c>
      <c r="B1130" s="7" t="s">
        <v>2051</v>
      </c>
      <c r="C1130" s="7" t="s">
        <v>810</v>
      </c>
      <c r="D1130" s="7" t="s">
        <v>384</v>
      </c>
      <c r="CN1130" s="2">
        <f t="shared" si="17"/>
        <v>0</v>
      </c>
    </row>
    <row r="1131" ht="14" spans="1:92">
      <c r="A1131" s="7">
        <v>2021060221</v>
      </c>
      <c r="B1131" s="7" t="s">
        <v>2052</v>
      </c>
      <c r="C1131" s="7" t="s">
        <v>810</v>
      </c>
      <c r="D1131" s="7" t="s">
        <v>384</v>
      </c>
      <c r="CN1131" s="2">
        <f t="shared" si="17"/>
        <v>0</v>
      </c>
    </row>
    <row r="1132" ht="14" spans="1:92">
      <c r="A1132" s="7">
        <v>2021060222</v>
      </c>
      <c r="B1132" s="7" t="s">
        <v>2053</v>
      </c>
      <c r="C1132" s="7" t="s">
        <v>810</v>
      </c>
      <c r="D1132" s="7" t="s">
        <v>384</v>
      </c>
      <c r="CN1132" s="2">
        <f t="shared" si="17"/>
        <v>0</v>
      </c>
    </row>
    <row r="1133" ht="14" spans="1:92">
      <c r="A1133" s="7">
        <v>2021060223</v>
      </c>
      <c r="B1133" s="7" t="s">
        <v>2054</v>
      </c>
      <c r="C1133" s="7" t="s">
        <v>810</v>
      </c>
      <c r="D1133" s="7" t="s">
        <v>384</v>
      </c>
      <c r="H1133" s="2">
        <v>1</v>
      </c>
      <c r="CN1133" s="2">
        <f t="shared" si="17"/>
        <v>1</v>
      </c>
    </row>
    <row r="1134" ht="14" spans="1:92">
      <c r="A1134" s="7">
        <v>2021060225</v>
      </c>
      <c r="B1134" s="7" t="s">
        <v>2055</v>
      </c>
      <c r="C1134" s="7" t="s">
        <v>810</v>
      </c>
      <c r="D1134" s="7" t="s">
        <v>384</v>
      </c>
      <c r="H1134" s="2">
        <v>1</v>
      </c>
      <c r="CN1134" s="2">
        <f t="shared" si="17"/>
        <v>1</v>
      </c>
    </row>
    <row r="1135" ht="14" spans="1:92">
      <c r="A1135" s="7">
        <v>2021060226</v>
      </c>
      <c r="B1135" s="7" t="s">
        <v>2056</v>
      </c>
      <c r="C1135" s="7" t="s">
        <v>810</v>
      </c>
      <c r="D1135" s="7" t="s">
        <v>384</v>
      </c>
      <c r="CN1135" s="2">
        <f t="shared" si="17"/>
        <v>0</v>
      </c>
    </row>
    <row r="1136" ht="14" spans="1:92">
      <c r="A1136" s="7">
        <v>2021060227</v>
      </c>
      <c r="B1136" s="7" t="s">
        <v>2057</v>
      </c>
      <c r="C1136" s="7" t="s">
        <v>810</v>
      </c>
      <c r="D1136" s="7" t="s">
        <v>384</v>
      </c>
      <c r="CN1136" s="2">
        <f t="shared" si="17"/>
        <v>0</v>
      </c>
    </row>
    <row r="1137" ht="14" spans="1:92">
      <c r="A1137" s="7">
        <v>2021060228</v>
      </c>
      <c r="B1137" s="7" t="s">
        <v>2058</v>
      </c>
      <c r="C1137" s="7" t="s">
        <v>810</v>
      </c>
      <c r="D1137" s="7" t="s">
        <v>384</v>
      </c>
      <c r="O1137" s="2" t="s">
        <v>2059</v>
      </c>
      <c r="CN1137" s="2">
        <f t="shared" si="17"/>
        <v>0</v>
      </c>
    </row>
    <row r="1138" ht="14" spans="1:92">
      <c r="A1138" s="7">
        <v>2021060229</v>
      </c>
      <c r="B1138" s="7" t="s">
        <v>2060</v>
      </c>
      <c r="C1138" s="7" t="s">
        <v>810</v>
      </c>
      <c r="D1138" s="7" t="s">
        <v>384</v>
      </c>
      <c r="G1138" s="2">
        <v>1</v>
      </c>
      <c r="H1138" s="2">
        <v>1</v>
      </c>
      <c r="CN1138" s="2">
        <f t="shared" si="17"/>
        <v>2</v>
      </c>
    </row>
    <row r="1139" ht="14" spans="1:92">
      <c r="A1139" s="7">
        <v>2021060231</v>
      </c>
      <c r="B1139" s="7" t="s">
        <v>2061</v>
      </c>
      <c r="C1139" s="7" t="s">
        <v>810</v>
      </c>
      <c r="D1139" s="7" t="s">
        <v>455</v>
      </c>
      <c r="CN1139" s="2">
        <f t="shared" si="17"/>
        <v>0</v>
      </c>
    </row>
    <row r="1140" ht="14" spans="1:92">
      <c r="A1140" s="7">
        <v>2021060232</v>
      </c>
      <c r="B1140" s="7" t="s">
        <v>2062</v>
      </c>
      <c r="C1140" s="7" t="s">
        <v>810</v>
      </c>
      <c r="D1140" s="7" t="s">
        <v>455</v>
      </c>
      <c r="CN1140" s="2">
        <f t="shared" si="17"/>
        <v>0</v>
      </c>
    </row>
    <row r="1141" ht="14" spans="1:92">
      <c r="A1141" s="7" t="s">
        <v>2063</v>
      </c>
      <c r="B1141" s="7" t="s">
        <v>2064</v>
      </c>
      <c r="C1141" s="7" t="s">
        <v>810</v>
      </c>
      <c r="D1141" s="7" t="s">
        <v>811</v>
      </c>
      <c r="CN1141" s="2">
        <f t="shared" si="17"/>
        <v>0</v>
      </c>
    </row>
    <row r="1142" ht="14" spans="1:92">
      <c r="A1142" s="7">
        <v>2021055467</v>
      </c>
      <c r="B1142" s="7" t="s">
        <v>2065</v>
      </c>
      <c r="C1142" s="7" t="s">
        <v>810</v>
      </c>
      <c r="D1142" s="7" t="s">
        <v>811</v>
      </c>
      <c r="CN1142" s="2">
        <f t="shared" si="17"/>
        <v>0</v>
      </c>
    </row>
    <row r="1143" ht="14" spans="1:92">
      <c r="A1143" s="7">
        <v>2021060173</v>
      </c>
      <c r="B1143" s="7" t="s">
        <v>2066</v>
      </c>
      <c r="C1143" s="7" t="s">
        <v>810</v>
      </c>
      <c r="D1143" s="7" t="s">
        <v>811</v>
      </c>
      <c r="H1143" s="2">
        <v>1</v>
      </c>
      <c r="CN1143" s="2">
        <f t="shared" si="17"/>
        <v>1</v>
      </c>
    </row>
    <row r="1144" ht="14" spans="1:92">
      <c r="A1144" s="7">
        <v>2021060174</v>
      </c>
      <c r="B1144" s="7" t="s">
        <v>2067</v>
      </c>
      <c r="C1144" s="7" t="s">
        <v>810</v>
      </c>
      <c r="D1144" s="7" t="s">
        <v>189</v>
      </c>
      <c r="H1144" s="2">
        <v>1</v>
      </c>
      <c r="BC1144" s="2">
        <v>1</v>
      </c>
      <c r="CN1144" s="2">
        <f t="shared" si="17"/>
        <v>2</v>
      </c>
    </row>
    <row r="1145" ht="14" spans="1:92">
      <c r="A1145" s="7">
        <v>2021060187</v>
      </c>
      <c r="B1145" s="7" t="s">
        <v>2068</v>
      </c>
      <c r="C1145" s="7" t="s">
        <v>810</v>
      </c>
      <c r="D1145" s="7" t="s">
        <v>811</v>
      </c>
      <c r="CN1145" s="2">
        <f t="shared" si="17"/>
        <v>0</v>
      </c>
    </row>
    <row r="1146" ht="14" spans="1:92">
      <c r="A1146" s="7">
        <v>2021060216</v>
      </c>
      <c r="B1146" s="7" t="s">
        <v>2069</v>
      </c>
      <c r="C1146" s="7" t="s">
        <v>810</v>
      </c>
      <c r="D1146" s="7" t="s">
        <v>189</v>
      </c>
      <c r="CN1146" s="2">
        <f t="shared" si="17"/>
        <v>0</v>
      </c>
    </row>
    <row r="1147" ht="14" spans="1:92">
      <c r="A1147" s="7">
        <v>2021060224</v>
      </c>
      <c r="B1147" s="7" t="s">
        <v>2070</v>
      </c>
      <c r="C1147" s="7" t="s">
        <v>810</v>
      </c>
      <c r="D1147" s="7" t="s">
        <v>2071</v>
      </c>
      <c r="CN1147" s="2">
        <f t="shared" si="17"/>
        <v>0</v>
      </c>
    </row>
    <row r="1148" ht="14" spans="1:92">
      <c r="A1148" s="7">
        <v>2017060146</v>
      </c>
      <c r="B1148" s="7" t="s">
        <v>2072</v>
      </c>
      <c r="C1148" s="7" t="s">
        <v>810</v>
      </c>
      <c r="D1148" s="7" t="s">
        <v>811</v>
      </c>
      <c r="CN1148" s="2">
        <f t="shared" si="17"/>
        <v>0</v>
      </c>
    </row>
    <row r="1149" ht="14" spans="1:92">
      <c r="A1149" s="7">
        <v>2019060163</v>
      </c>
      <c r="B1149" s="7" t="s">
        <v>2073</v>
      </c>
      <c r="C1149" s="7" t="s">
        <v>810</v>
      </c>
      <c r="D1149" s="7" t="s">
        <v>811</v>
      </c>
      <c r="CN1149" s="2">
        <f t="shared" si="17"/>
        <v>0</v>
      </c>
    </row>
    <row r="1150" ht="14" spans="1:92">
      <c r="A1150" s="7">
        <v>2019060165</v>
      </c>
      <c r="B1150" s="7" t="s">
        <v>2074</v>
      </c>
      <c r="C1150" s="7" t="s">
        <v>810</v>
      </c>
      <c r="D1150" s="7" t="s">
        <v>811</v>
      </c>
      <c r="CN1150" s="2">
        <f t="shared" si="17"/>
        <v>0</v>
      </c>
    </row>
    <row r="1151" ht="14" spans="1:92">
      <c r="A1151" s="7">
        <v>2019060167</v>
      </c>
      <c r="B1151" s="7" t="s">
        <v>2075</v>
      </c>
      <c r="C1151" s="7" t="s">
        <v>810</v>
      </c>
      <c r="D1151" s="7" t="s">
        <v>189</v>
      </c>
      <c r="CN1151" s="2">
        <f t="shared" si="17"/>
        <v>0</v>
      </c>
    </row>
    <row r="1152" ht="14" spans="1:92">
      <c r="A1152" s="7">
        <v>2019060188</v>
      </c>
      <c r="B1152" s="7" t="s">
        <v>2076</v>
      </c>
      <c r="C1152" s="7" t="s">
        <v>810</v>
      </c>
      <c r="D1152" s="7" t="s">
        <v>189</v>
      </c>
      <c r="CN1152" s="2">
        <f t="shared" si="17"/>
        <v>0</v>
      </c>
    </row>
    <row r="1153" ht="14" spans="1:92">
      <c r="A1153" s="7">
        <v>2019060193</v>
      </c>
      <c r="B1153" s="7" t="s">
        <v>2077</v>
      </c>
      <c r="C1153" s="7" t="s">
        <v>810</v>
      </c>
      <c r="D1153" s="7" t="s">
        <v>189</v>
      </c>
      <c r="CN1153" s="2">
        <f t="shared" si="17"/>
        <v>0</v>
      </c>
    </row>
    <row r="1154" ht="14" spans="1:92">
      <c r="A1154" s="7">
        <v>2019060194</v>
      </c>
      <c r="B1154" s="7" t="s">
        <v>2078</v>
      </c>
      <c r="C1154" s="7" t="s">
        <v>810</v>
      </c>
      <c r="D1154" s="7" t="s">
        <v>189</v>
      </c>
      <c r="CN1154" s="2">
        <f t="shared" si="17"/>
        <v>0</v>
      </c>
    </row>
    <row r="1155" ht="14" spans="1:92">
      <c r="A1155" s="7">
        <v>2019060197</v>
      </c>
      <c r="B1155" s="7" t="s">
        <v>2079</v>
      </c>
      <c r="C1155" s="7" t="s">
        <v>810</v>
      </c>
      <c r="D1155" s="7" t="s">
        <v>189</v>
      </c>
      <c r="CN1155" s="2">
        <f t="shared" si="17"/>
        <v>0</v>
      </c>
    </row>
    <row r="1156" ht="14" spans="1:92">
      <c r="A1156" s="7">
        <v>2019060199</v>
      </c>
      <c r="B1156" s="7" t="s">
        <v>2080</v>
      </c>
      <c r="C1156" s="7" t="s">
        <v>810</v>
      </c>
      <c r="D1156" s="7" t="s">
        <v>189</v>
      </c>
      <c r="CN1156" s="2">
        <f t="shared" si="17"/>
        <v>0</v>
      </c>
    </row>
    <row r="1157" ht="14" spans="1:92">
      <c r="A1157" s="7">
        <v>2019060200</v>
      </c>
      <c r="B1157" s="7" t="s">
        <v>2081</v>
      </c>
      <c r="C1157" s="7" t="s">
        <v>810</v>
      </c>
      <c r="D1157" s="7" t="s">
        <v>384</v>
      </c>
      <c r="CN1157" s="2">
        <f t="shared" si="17"/>
        <v>0</v>
      </c>
    </row>
    <row r="1158" ht="14" spans="1:92">
      <c r="A1158" s="7">
        <v>2020060148</v>
      </c>
      <c r="B1158" s="7" t="s">
        <v>2082</v>
      </c>
      <c r="C1158" s="7" t="s">
        <v>810</v>
      </c>
      <c r="D1158" s="7" t="s">
        <v>811</v>
      </c>
      <c r="CN1158" s="2">
        <f t="shared" ref="CN1158:CN1188" si="18">SUM(E1158:CM1158)</f>
        <v>0</v>
      </c>
    </row>
    <row r="1159" ht="14" spans="1:92">
      <c r="A1159" s="7">
        <v>2020060150</v>
      </c>
      <c r="B1159" s="7" t="s">
        <v>2083</v>
      </c>
      <c r="C1159" s="7" t="s">
        <v>810</v>
      </c>
      <c r="D1159" s="7" t="s">
        <v>811</v>
      </c>
      <c r="CN1159" s="2">
        <f t="shared" si="18"/>
        <v>0</v>
      </c>
    </row>
    <row r="1160" ht="14" spans="1:92">
      <c r="A1160" s="7">
        <v>2020060151</v>
      </c>
      <c r="B1160" s="7" t="s">
        <v>2084</v>
      </c>
      <c r="C1160" s="7" t="s">
        <v>810</v>
      </c>
      <c r="D1160" s="7" t="s">
        <v>811</v>
      </c>
      <c r="CN1160" s="2">
        <f t="shared" si="18"/>
        <v>0</v>
      </c>
    </row>
    <row r="1161" ht="14" spans="1:92">
      <c r="A1161" s="7">
        <v>2020060153</v>
      </c>
      <c r="B1161" s="7" t="s">
        <v>2085</v>
      </c>
      <c r="C1161" s="7" t="s">
        <v>810</v>
      </c>
      <c r="D1161" s="7" t="s">
        <v>811</v>
      </c>
      <c r="CN1161" s="2">
        <f t="shared" si="18"/>
        <v>0</v>
      </c>
    </row>
    <row r="1162" ht="14" spans="1:92">
      <c r="A1162" s="7">
        <v>2020060158</v>
      </c>
      <c r="B1162" s="7" t="s">
        <v>2086</v>
      </c>
      <c r="C1162" s="7" t="s">
        <v>810</v>
      </c>
      <c r="D1162" s="7" t="s">
        <v>189</v>
      </c>
      <c r="CN1162" s="2">
        <f t="shared" si="18"/>
        <v>0</v>
      </c>
    </row>
    <row r="1163" ht="14" spans="1:92">
      <c r="A1163" s="7">
        <v>2020060159</v>
      </c>
      <c r="B1163" s="7" t="s">
        <v>2087</v>
      </c>
      <c r="C1163" s="7" t="s">
        <v>810</v>
      </c>
      <c r="D1163" s="7" t="s">
        <v>189</v>
      </c>
      <c r="CN1163" s="2">
        <f t="shared" si="18"/>
        <v>0</v>
      </c>
    </row>
    <row r="1164" ht="14" spans="1:92">
      <c r="A1164" s="7">
        <v>2020060162</v>
      </c>
      <c r="B1164" s="7" t="s">
        <v>2088</v>
      </c>
      <c r="C1164" s="7" t="s">
        <v>810</v>
      </c>
      <c r="D1164" s="7" t="s">
        <v>189</v>
      </c>
      <c r="AE1164" s="2">
        <v>1</v>
      </c>
      <c r="CN1164" s="2">
        <f t="shared" si="18"/>
        <v>1</v>
      </c>
    </row>
    <row r="1165" ht="14" spans="1:92">
      <c r="A1165" s="7">
        <v>2020060165</v>
      </c>
      <c r="B1165" s="7" t="s">
        <v>2089</v>
      </c>
      <c r="C1165" s="7" t="s">
        <v>810</v>
      </c>
      <c r="D1165" s="7" t="s">
        <v>189</v>
      </c>
      <c r="CN1165" s="2">
        <f t="shared" si="18"/>
        <v>0</v>
      </c>
    </row>
    <row r="1166" ht="14" spans="1:92">
      <c r="A1166" s="7">
        <v>2020060166</v>
      </c>
      <c r="B1166" s="7" t="s">
        <v>2090</v>
      </c>
      <c r="C1166" s="7" t="s">
        <v>810</v>
      </c>
      <c r="D1166" s="7" t="s">
        <v>189</v>
      </c>
      <c r="CN1166" s="2">
        <f t="shared" si="18"/>
        <v>0</v>
      </c>
    </row>
    <row r="1167" ht="14" spans="1:92">
      <c r="A1167" s="7">
        <v>2020060167</v>
      </c>
      <c r="B1167" s="7" t="s">
        <v>2091</v>
      </c>
      <c r="C1167" s="7" t="s">
        <v>810</v>
      </c>
      <c r="D1167" s="7" t="s">
        <v>189</v>
      </c>
      <c r="CN1167" s="2">
        <f t="shared" si="18"/>
        <v>0</v>
      </c>
    </row>
    <row r="1168" ht="14" spans="1:92">
      <c r="A1168" s="7">
        <v>2020060170</v>
      </c>
      <c r="B1168" s="7" t="s">
        <v>2092</v>
      </c>
      <c r="C1168" s="7" t="s">
        <v>810</v>
      </c>
      <c r="D1168" s="7" t="s">
        <v>189</v>
      </c>
      <c r="CN1168" s="2">
        <f t="shared" si="18"/>
        <v>0</v>
      </c>
    </row>
    <row r="1169" ht="14" spans="1:92">
      <c r="A1169" s="7">
        <v>2020060171</v>
      </c>
      <c r="B1169" s="7" t="s">
        <v>2093</v>
      </c>
      <c r="C1169" s="7" t="s">
        <v>810</v>
      </c>
      <c r="D1169" s="7" t="s">
        <v>189</v>
      </c>
      <c r="CN1169" s="2">
        <f t="shared" si="18"/>
        <v>0</v>
      </c>
    </row>
    <row r="1170" ht="14" spans="1:92">
      <c r="A1170" s="7">
        <v>2020060172</v>
      </c>
      <c r="B1170" s="7" t="s">
        <v>1108</v>
      </c>
      <c r="C1170" s="7" t="s">
        <v>810</v>
      </c>
      <c r="D1170" s="7" t="s">
        <v>189</v>
      </c>
      <c r="BO1170" s="2">
        <v>2</v>
      </c>
      <c r="CN1170" s="2">
        <f t="shared" si="18"/>
        <v>2</v>
      </c>
    </row>
    <row r="1171" ht="14" spans="1:92">
      <c r="A1171" s="7">
        <v>2020060177</v>
      </c>
      <c r="B1171" s="7" t="s">
        <v>2094</v>
      </c>
      <c r="C1171" s="7" t="s">
        <v>810</v>
      </c>
      <c r="D1171" s="7" t="s">
        <v>189</v>
      </c>
      <c r="CN1171" s="2">
        <f t="shared" si="18"/>
        <v>0</v>
      </c>
    </row>
    <row r="1172" ht="14" spans="1:92">
      <c r="A1172" s="7">
        <v>2020060181</v>
      </c>
      <c r="B1172" s="7" t="s">
        <v>2095</v>
      </c>
      <c r="C1172" s="7" t="s">
        <v>810</v>
      </c>
      <c r="D1172" s="7" t="s">
        <v>189</v>
      </c>
      <c r="CN1172" s="2">
        <f t="shared" si="18"/>
        <v>0</v>
      </c>
    </row>
    <row r="1173" ht="14" spans="1:92">
      <c r="A1173" s="7">
        <v>2020060190</v>
      </c>
      <c r="B1173" s="7" t="s">
        <v>2096</v>
      </c>
      <c r="C1173" s="7" t="s">
        <v>810</v>
      </c>
      <c r="D1173" s="7" t="s">
        <v>384</v>
      </c>
      <c r="CN1173" s="2">
        <f t="shared" si="18"/>
        <v>0</v>
      </c>
    </row>
    <row r="1174" ht="14" spans="1:92">
      <c r="A1174" s="7">
        <v>2020060191</v>
      </c>
      <c r="B1174" s="7" t="s">
        <v>2097</v>
      </c>
      <c r="C1174" s="7" t="s">
        <v>810</v>
      </c>
      <c r="D1174" s="7" t="s">
        <v>384</v>
      </c>
      <c r="CN1174" s="2">
        <f t="shared" si="18"/>
        <v>0</v>
      </c>
    </row>
    <row r="1175" ht="14" spans="1:92">
      <c r="A1175" s="7">
        <v>2021050397</v>
      </c>
      <c r="B1175" s="7" t="s">
        <v>2098</v>
      </c>
      <c r="C1175" s="7" t="s">
        <v>182</v>
      </c>
      <c r="D1175" s="7" t="s">
        <v>189</v>
      </c>
      <c r="CN1175" s="2">
        <f t="shared" si="18"/>
        <v>0</v>
      </c>
    </row>
    <row r="1176" ht="14" spans="1:92">
      <c r="A1176" s="7">
        <v>2021050407</v>
      </c>
      <c r="B1176" s="7" t="s">
        <v>2099</v>
      </c>
      <c r="C1176" s="7" t="s">
        <v>182</v>
      </c>
      <c r="D1176" s="7" t="s">
        <v>189</v>
      </c>
      <c r="CN1176" s="2">
        <f t="shared" si="18"/>
        <v>0</v>
      </c>
    </row>
    <row r="1177" ht="14" spans="1:92">
      <c r="A1177" s="7">
        <v>2021050423</v>
      </c>
      <c r="B1177" s="7" t="s">
        <v>2100</v>
      </c>
      <c r="C1177" s="7" t="s">
        <v>182</v>
      </c>
      <c r="D1177" s="7" t="s">
        <v>189</v>
      </c>
      <c r="CN1177" s="2">
        <f t="shared" si="18"/>
        <v>0</v>
      </c>
    </row>
    <row r="1178" ht="14" spans="1:92">
      <c r="A1178" s="7">
        <v>2021050441</v>
      </c>
      <c r="B1178" s="7" t="s">
        <v>2101</v>
      </c>
      <c r="C1178" s="7" t="s">
        <v>182</v>
      </c>
      <c r="D1178" s="7" t="s">
        <v>189</v>
      </c>
      <c r="CN1178" s="2">
        <f t="shared" si="18"/>
        <v>0</v>
      </c>
    </row>
    <row r="1179" ht="14" spans="1:92">
      <c r="A1179" s="7">
        <v>2021050485</v>
      </c>
      <c r="B1179" s="7" t="s">
        <v>2102</v>
      </c>
      <c r="C1179" s="7" t="s">
        <v>182</v>
      </c>
      <c r="D1179" s="7" t="s">
        <v>384</v>
      </c>
      <c r="CN1179" s="2">
        <f t="shared" si="18"/>
        <v>0</v>
      </c>
    </row>
    <row r="1180" ht="14" spans="1:92">
      <c r="A1180" s="7">
        <v>2021050497</v>
      </c>
      <c r="B1180" s="7" t="s">
        <v>2103</v>
      </c>
      <c r="C1180" s="7" t="s">
        <v>182</v>
      </c>
      <c r="D1180" s="7" t="s">
        <v>455</v>
      </c>
      <c r="CN1180" s="2">
        <f t="shared" si="18"/>
        <v>0</v>
      </c>
    </row>
    <row r="1181" ht="14" spans="1:92">
      <c r="A1181" s="7">
        <v>2021050512</v>
      </c>
      <c r="B1181" s="7" t="s">
        <v>2104</v>
      </c>
      <c r="C1181" s="7" t="s">
        <v>182</v>
      </c>
      <c r="D1181" s="7" t="s">
        <v>466</v>
      </c>
      <c r="CN1181" s="2">
        <f t="shared" si="18"/>
        <v>0</v>
      </c>
    </row>
    <row r="1182" ht="14" spans="1:92">
      <c r="A1182" s="7">
        <v>2021055390</v>
      </c>
      <c r="B1182" s="7" t="s">
        <v>2105</v>
      </c>
      <c r="C1182" s="7" t="s">
        <v>182</v>
      </c>
      <c r="D1182" s="7" t="s">
        <v>519</v>
      </c>
      <c r="CN1182" s="2">
        <f t="shared" si="18"/>
        <v>0</v>
      </c>
    </row>
    <row r="1183" ht="14" spans="1:92">
      <c r="A1183" s="7">
        <v>2021055393</v>
      </c>
      <c r="B1183" s="7" t="s">
        <v>1684</v>
      </c>
      <c r="C1183" s="7" t="s">
        <v>182</v>
      </c>
      <c r="D1183" s="7" t="s">
        <v>519</v>
      </c>
      <c r="CN1183" s="2">
        <f t="shared" si="18"/>
        <v>0</v>
      </c>
    </row>
    <row r="1184" ht="14" spans="1:92">
      <c r="A1184" s="7">
        <v>2021055400</v>
      </c>
      <c r="B1184" s="7" t="s">
        <v>2106</v>
      </c>
      <c r="C1184" s="7" t="s">
        <v>182</v>
      </c>
      <c r="D1184" s="7" t="s">
        <v>519</v>
      </c>
      <c r="CN1184" s="2">
        <f t="shared" si="18"/>
        <v>0</v>
      </c>
    </row>
    <row r="1185" ht="14" spans="1:92">
      <c r="A1185" s="7">
        <v>2021055406</v>
      </c>
      <c r="B1185" s="7" t="s">
        <v>2107</v>
      </c>
      <c r="C1185" s="7" t="s">
        <v>182</v>
      </c>
      <c r="D1185" s="7" t="s">
        <v>519</v>
      </c>
      <c r="CN1185" s="2">
        <f t="shared" si="18"/>
        <v>0</v>
      </c>
    </row>
    <row r="1186" ht="14" spans="1:92">
      <c r="A1186" s="7">
        <v>2021055460</v>
      </c>
      <c r="B1186" s="7" t="s">
        <v>2108</v>
      </c>
      <c r="C1186" s="7" t="s">
        <v>182</v>
      </c>
      <c r="D1186" s="7" t="s">
        <v>761</v>
      </c>
      <c r="CN1186" s="2">
        <f t="shared" si="18"/>
        <v>0</v>
      </c>
    </row>
    <row r="1187" ht="14" spans="1:92">
      <c r="A1187" s="7">
        <v>2021055467</v>
      </c>
      <c r="B1187" s="7" t="s">
        <v>2109</v>
      </c>
      <c r="C1187" s="7" t="s">
        <v>182</v>
      </c>
      <c r="D1187" s="7" t="s">
        <v>761</v>
      </c>
      <c r="CN1187" s="2">
        <f t="shared" si="18"/>
        <v>0</v>
      </c>
    </row>
    <row r="1188" spans="92:92">
      <c r="CN1188" s="2">
        <f t="shared" si="18"/>
        <v>0</v>
      </c>
    </row>
  </sheetData>
  <sheetProtection formatCells="0" formatColumns="0" formatRows="0" insertRows="0" insertColumns="0" insertHyperlinks="0" deleteColumns="0" deleteRows="0" sort="0" autoFilter="0" pivotTables="0"/>
  <mergeCells count="2">
    <mergeCell ref="CN1:CN3"/>
    <mergeCell ref="A1:D3"/>
  </mergeCells>
  <dataValidations count="2">
    <dataValidation type="list" allowBlank="1" showInputMessage="1" showErrorMessage="1" sqref="C838">
      <formula1>#REF!</formula1>
    </dataValidation>
    <dataValidation type="list" allowBlank="1" showInputMessage="1" showErrorMessage="1" sqref="D1112:D1116">
      <formula1>"水产养殖,渔业发展,"</formula1>
    </dataValidation>
  </dataValidation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4 " > < f i l t e r D a t a   f i l t e r I D = " 9 2 8 6 9 5 7 5 3 " / > < f i l t e r D a t a   f i l t e r I D = " 1 0 4 5 9 8 0 7 6 7 " > < h i d d e n R a n g e   r o w F r o m = " 1 "   r o w T o = " 7 0 3 " / > < h i d d e n R a n g e   r o w F r o m = " 7 0 5 "   r o w T o = " 1 1 8 7 " / > < / f i l t e r D a t a > < a u t o f i l t e r I n f o   f i l t e r I D = " 1 0 4 5 9 8 0 7 6 7 " > < a u t o F i l t e r   x m l n s = " h t t p : / / s c h e m a s . o p e n x m l f o r m a t s . o r g / s p r e a d s h e e t m l / 2 0 0 6 / m a i n "   r e f = " A 1 : A 1 1 8 8 " > < f i l t e r C o l u m n   c o l I d = " 0 " > < c u s t o m F i l t e r s > < c u s t o m F i l t e r   o p e r a t o r = " e q u a l "   v a l = " 2 0 2 3 0 6 0 2 2 2 " / > < / c u s t o m F i l t e r s > < / f i l t e r C o l u m n > < / a u t o F i l t e r > < / a u t o f i l t e r I n f o > < / s h e e t I t e m > < / a u t o f i l t e r s > 
</file>

<file path=customXml/item2.xml>��< ? x m l   v e r s i o n = " 1 . 0 "   s t a n d a l o n e = " y e s " ? > < p i x e l a t o r s   x m l n s = " h t t p s : / / w e b . w p s . c n / e t / 2 0 1 8 / m a i n "   x m l n s : s = " h t t p : / / s c h e m a s . o p e n x m l f o r m a t s . o r g / s p r e a d s h e e t m l / 2 0 0 6 / m a i n " > < p i x e l a t o r L i s t   s h e e t S t i d = " 4 " / > < p i x e l a t o r L i s t   s h e e t S t i d = " 5 " / > < p i x e l a t o r L i s t   s h e e t S t i d = " 6 " / > < p i x e l a t o r L i s t   s h e e t S t i d = " 7 " / > < / p i x e l a t o r s > 
</file>

<file path=customXml/item3.xml>��< ? x m l   v e r s i o n = " 1 . 0 "   s t a n d a l o n e = " y e s " ? > < w o P r o p s   x m l n s = " h t t p s : / / w e b . w p s . c n / e t / 2 0 1 8 / m a i n "   x m l n s : s = " h t t p : / / s c h e m a s . o p e n x m l f o r m a t s . o r g / s p r e a d s h e e t m l / 2 0 0 6 / m a i n " > < w o S h e e t s 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动科学院学术部</dc:creator>
  <cp:lastModifiedBy>幕梓</cp:lastModifiedBy>
  <dcterms:created xsi:type="dcterms:W3CDTF">2017-09-14T10:00:00Z</dcterms:created>
  <cp:lastPrinted>2024-05-26T14:54:00Z</cp:lastPrinted>
  <dcterms:modified xsi:type="dcterms:W3CDTF">2025-09-17T01:18:53Z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2052-12.1.0.21541</vt:lpwstr>
  </property>
  <property fmtid="{D5CDD505-2E9C-101B-9397-08002B2CF9AE}" pid="4" name="ICV">
    <vt:lpwstr>BC3E7ED453E943808DBF73A83B9B7D09_13</vt:lpwstr>
  </property>
</Properties>
</file>